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immins\Desktop\"/>
    </mc:Choice>
  </mc:AlternateContent>
  <xr:revisionPtr revIDLastSave="0" documentId="8_{F9B99943-A459-4AA6-A901-A4A4BBADF03E}" xr6:coauthVersionLast="46" xr6:coauthVersionMax="46" xr10:uidLastSave="{00000000-0000-0000-0000-000000000000}"/>
  <bookViews>
    <workbookView xWindow="28680" yWindow="-210" windowWidth="29040" windowHeight="15840" activeTab="1" xr2:uid="{00000000-000D-0000-FFFF-FFFF00000000}"/>
  </bookViews>
  <sheets>
    <sheet name="Old List" sheetId="9" r:id="rId1"/>
    <sheet name="Updated List" sheetId="10" r:id="rId2"/>
  </sheets>
  <definedNames>
    <definedName name="_xlnm._FilterDatabase" localSheetId="0" hidden="1">'Old List'!$A$1:$L$182</definedName>
    <definedName name="_xlnm._FilterDatabase" localSheetId="1" hidden="1">'Updated List'!$A$1:$M$205</definedName>
    <definedName name="_xlnm.Print_Area" localSheetId="0">'Old List'!$A$1:$H$182</definedName>
    <definedName name="_xlnm.Print_Area" localSheetId="1">'Updated List'!$A$1:$M$205</definedName>
    <definedName name="_xlnm.Print_Titles" localSheetId="0">'Old List'!$1:$1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<sst xmlns="http://schemas.openxmlformats.org/spreadsheetml/2006/main" count="1741" uniqueCount="260">
  <si>
    <t>CONTAINER</t>
  </si>
  <si>
    <t>FLATBED</t>
  </si>
  <si>
    <t>VAN-TRUCKLOAD</t>
  </si>
  <si>
    <t>SPECIALIZED</t>
  </si>
  <si>
    <t>LTL</t>
  </si>
  <si>
    <t>X</t>
  </si>
  <si>
    <t>CARRIER</t>
  </si>
  <si>
    <t>BONDED</t>
  </si>
  <si>
    <t>HAZMAT</t>
  </si>
  <si>
    <t>ABF FREIGHT SYSTEMS INC
6720 WASHINGTON BLVD
ELKRIDGE MD  21075-6041
Phone:  (410) 796-8800; (800) 542-2882
Fax:  (410) 796-4371
www.abf.com</t>
  </si>
  <si>
    <t>ALL COAST INTERMODAL SERVICES INC
KATIE WILLIAMS
PO BOX 26767
JACKSONVILLE FL  32226-6767
Phone:  (904) 757-6008</t>
  </si>
  <si>
    <t>ALL WAYS TRANSPORTATION INC
SUE MONAGHAN
7646-56 CANTON CENTER DR
BALTIMORE MD  21224-2027
Phone:  (410) 633-3500
Fax:  (410) 633-4147
suemonaghan@biwt.com</t>
  </si>
  <si>
    <t>ALLEN DISTRIBUTION
CHUCK MCCREARY
670 ALLEN RD
CARLISLE PA  17015-7691
Phone:  (888) 222-6943
Fax:  (717) 258-4748
cmccreary@allendistribution.com
www.allendistribution.com</t>
  </si>
  <si>
    <t>AMERICAN TRANSPORT SYSTEMS
GERI BANKS, JANET MULLER
1830 GALLAGHER DR STE 101A
VINELAND NJ  08360-1558
Phone:  (856) 696-5483
Fax:  (856) 696-3836
www.americantransport.com</t>
  </si>
  <si>
    <t>APOLLO TRANSPORTATION SPECIALIZED INC
THERESA KEYES
4301 EASTERN AVE
BALTIMORE MD  21224-4402
Phone:  (410) 563-7400
Fax:  (410) 563-7476
tkeyes@apollotransspecialist.com</t>
  </si>
  <si>
    <t>APS TRANSPORT
JOE DICKERSON, ARTURO SARLI
609 W PATAPSCO AVE
BROOKLYN MD  21225-1636
Phone:  (301) 363-4595
Fax:  (410) 355-0508
joe@apstransport.com
artr243@aol.com</t>
  </si>
  <si>
    <t>ART BROCKMAN INC
JOHN MCENROE
14200 JOY RD
DETROIT MI  48228-2478
Phone:  (313) 272-0240
Fax:  (313) 272-1799</t>
  </si>
  <si>
    <t>ASSOCIATED GLOBAL SYSTEMS
7509 CONNELLEY DR STE F
HANOVER MD  21076-1664
Phone:  (410) 766-9040
www.agsystems.com</t>
  </si>
  <si>
    <t>ATLANTIC NATIONWIDE TRANSPORTATION SERVICES
CHRIS LESSNER, GEORG BUDDY
4490 N POINT BLVD
SPARROWS POINT MD  21219-1004
Phone:  (410) 477-9733
Cell:  (443) 506-5296
Fax:  (470) 477-5537
chrislessner@yahoo.com
ants8230@aol.com</t>
  </si>
  <si>
    <t>ATLANTIC TRANSPORTATION SERVICES INC
BRANDON ITTNER
17 FONTANA LN STE 209
ROSEDALE MD  21237-3088
Phone:  (410) 406-8100
Fax:  (410) 406-8114
jdouglas@atlantictransportation.com
www.atlantictransportation.com</t>
  </si>
  <si>
    <t>ATS SPECIALIZED INC
LEAH KUECHLE, JOANNA JUNGELS
725 OPPORTUNITY DR
SAINT CLOUD MN  56301-5886
Phone:  (800) 633-8287
Fax:  (320) 255-7494
leahte@ats-inc.com
joannaju@atsinc.com
www.atsinc.com</t>
  </si>
  <si>
    <t>B&amp;E STORAGE AND TRANSFER
LARRY BROWN
2500 BROENING HWY STE D
BALTIMORE MD  21224-6601
Phone:  (410) 631-0700
Cell:  (410) 207-3766
lbrown@bnestorage.com
www.bnestorage.com</t>
  </si>
  <si>
    <t>BALTIMORE INT’L WAREHOUSING &amp; TRANSPORTATION
JIM MILLER
7646-56 CANTON CENTER DR
BALTIMORE MD  21224-2027
Phone:  (410) 633-3500
Fax:  (410) 633-4147
biwtjrm@aol.com
www.biwt.com</t>
  </si>
  <si>
    <t>UNITED RIGGING &amp; HAULING
RICK TRUITT
6701 AMMENDALE RD
BELTSVILLE MD  20705-1251
Phone:  (301) 937-8510
Fax:  (301) 937-8241</t>
  </si>
  <si>
    <t>UNIVERSAL AM-CAN LTD
12755 E 9 MILE RD
WARREN MI  48089-2621
Phone:  (800) 233-9445
Fax:  (586) 920-0241
operations@uacl.com
www.uacl.com</t>
  </si>
  <si>
    <t>UNIVERSAL RITE-WAY
CHUCK LOCKERMAN
5495 LEVERING AVE
ELKRIDGE MD  21075-5001
Phone:  (410) 379-8510; (800) 638-6046
Fax:  (410) 379-8594</t>
  </si>
  <si>
    <t>VALLEY GROUP INC
PO BOX 359
77 TINKLING SPRING RD
FISHERSVILLE VA  22939-0359
Phone:  (800) 572-8007; (540) 827-4570
Fax:  (540) 943-4824
www.valleygroup.net</t>
  </si>
  <si>
    <t>WARREN TRANSPORT INC
TOM HECKMAN
8117 ROSEBANK AVE
DUNDALK MD  21222-2816
Phone:  (410) 284-0650
Fax:  (410) 288-6916</t>
  </si>
  <si>
    <t>WERNER ENTERPRISES INC
PO BOX 45308
14507 FRONTIER RD
OMAHA NE  68145-0308
Phone:  (800) 228-2240; (402) 895-6640
www.werner.com</t>
  </si>
  <si>
    <t>WILSON TRUCKING CORP
ROBERT ENGASSER
3510 WASHINGTON BLVD
HALETHORPE MD  21227-1624
Phone:  (410) 242-0800
Fax:  (410) 242-0805
csd@wilsontrucking.com
www.wilsontrucking.com</t>
  </si>
  <si>
    <t>WINDSPEED LOGISTICS LLC
DENNIS BUTTERWEI
5107 N POINT BLVD
SPARROWS POINT MD  21219-1751
Phone:  (410) 388-1130 x212
Fax:  (410) 388-2217
dbutterwei@windspeedlogistics.com
www.windspeedlogistics.com</t>
  </si>
  <si>
    <t>WOLLENWEBER’S TRUCKING &amp; WAREHOUSING
CHAD WOLLENWEBER, CASEY BAYNES
6600 CABOT DR
CURTIS BAY MD  21226-1754
Phone:  (410) 360-4241
Fax:  (410) 360-4148
www.wollenweb.com</t>
  </si>
  <si>
    <t>XPRESS GLOBAL SYSTEMS
ALAN VEACH
1025 AIRPORT 100 WAY STE B
HANOVER MD  21076-1173
Phone:  (410) 993-1622
Fax:  (410) 933-1644
aveach@xgsi.com
www.xgsi.com</t>
  </si>
  <si>
    <t>BAY CRANE SERVICE OF NJ INC
TONY POLIZZI
316 PATERSON PLANK RD
CARLSTADT NJ  07072-2306
Phone:  (201) 935-6300
Fax:  (201) 935-6307
tony@baycrane.com</t>
  </si>
  <si>
    <t>BEIMEL TRANSPORTATION SERVICES
JOHN BEIMEL, JESSE BEIMEL
PO BOX 196
420 UHL RD
KERSEY PA  15846-0196
Phone:  (814) 885-8990
Fax:  (814) 885-8999
john@beimeltrans.com
jesse@beimeltrans.com
www.beimeltrans.com</t>
  </si>
  <si>
    <t>BELT’S TRANSPORTATION SERVICES INC
ALLEN BROWN
1820 PORTAL ST
BALTIMORE MD  21224-6512
Phone:  (410) 342-1110
Fax:  (410) 675-2399
abrown@beltslogistics.com
www.beltslogistics.com</t>
  </si>
  <si>
    <t>BENNETT MOTOR EXPRESS
GEORGE OLIVE, BAILEY FESTOR
PO BOX 569
MCDONOUGH GA  30253-0569
Phone:  (800) 866-5500 x378
Fax:  (800) 866-4440
www.bennettmotorexpressllc.com</t>
  </si>
  <si>
    <t>BIG IRON XPRESS INC
NICOLE WILKERSON
7042 WARDS RD
RUSTBURG VA  24588-2632
Phone:  (434) 821-6006 x104
Cell:  (434) 509-5754
nicole@bigiron.us
www.bigironxpress.com</t>
  </si>
  <si>
    <t>BOB’S TRANSPORT &amp; STORAGE CO INC
ROBERT J PFEFFER JR
7980 TARBAY DR
JESSUP MD  20794-9416
Phone:  (410) 799-0832
Fax:  (410) 799-0951
bob@bobstransport.com
www.bobstransport.com</t>
  </si>
  <si>
    <t>BOZEL REFRIGERATED TRUCK
500 ADVANTAGE AVE
ABERDEEN MD  21001-1146
Phone:  (443) 327-6919 x3; (800) 927-9055
Fax:  (443) 327-6925
moejrb@bozelt.com
www.bozelt.com</t>
  </si>
  <si>
    <t>SAMMONS TRUCKING
MICHAEL BANKS
7700 ROLLING MILL RD
BALTIMORE MD  21224-2044
Phone:  (866) 765-2564; (410) 282-7018
Fax:  (410) 282-7958
www.sammonstrucking.com</t>
  </si>
  <si>
    <t>SCOTT WOODS TRANSPORT INC
140 MALOY ST
MAPLE ON L6A 1R9
Phone:  (866) 678-3365; (905) 417-6198
Fax:  (905) 832-1909
dispatch@scottwoodstransport.com
administration@scottwoodstransport.com
www.scottwoodstransport.com</t>
  </si>
  <si>
    <t>SILK ROAD TRANSPORT
TODD HARATY
8781 STATE ROUTE 36
ARKPORT NY  14807-9731
Phone:  (800) 451-3879; (607) 295-7406
Fax:  (607) 295-7144
info@silkroadtrans.com
www.silkroadtrans.com</t>
  </si>
  <si>
    <t>SOUTHERN TRANSPORT INC
MIKE DOUBERLY, AARON DOUBERLY
6100 MOSELEY RD
MOSELEY VA  23120-1168
Phone:  (804) 690-3752; (804) 690-3821
Fax:  (804) 739-6859
sotrans@earthlink.net</t>
  </si>
  <si>
    <t>SPI TRANSPORT SYSTEMS INC
MICHELLE HICKMAN
116 TRUMAN DR
EDISON NJ  08817-2425
Phone:  (732) 819-8100
Fax:  (732) 819-0707
michelleh@izzirigging.com
david@izzirigging.com
www.izzirigging.com</t>
  </si>
  <si>
    <t>SUPERIOR TRANSFER INC
JACK NORTH
56 PEBBLE DR
BROOKLYN MD  21225-3354
Phone:  (410) 636-6911
Fax:  (410) 636-1766
jacknorth@superiortransfer.com
www.superiortransfer.com</t>
  </si>
  <si>
    <t>SWAN TRANSPORTATION SERVICES LTD
ALYSSA ANN
1820 SHILOH RD STE 1303
TYLER TX  75703-2458
Phone:  (903) 705-0441
Cell:  (817) 846-9173
Fax:  (903) 617-6887
www.swantrans.com</t>
  </si>
  <si>
    <t>T L EXPRESS
ED DOEPPE
2301 GRAYS RD
DUNDALK MD  21222-5055
Phone:  (410) 388-1030; (800) 388-1030
Fax:  (410) 388-1051</t>
  </si>
  <si>
    <t>TCI – TRANSPORTATION CONSULTANTS INC
JOHN MENDEL
3701 DUNCANWOOD LN STE B
BALTIMORE MD  21213-4017
Phone:  (410) 342-6550
Fax:  (410) 342-7901
jmendel@tcitrucking.com
www.tcitrucking.com</t>
  </si>
  <si>
    <t>TEMP-DISTRIBUTION OF MARYLAND INC
THOMAS WOLFGANG, JOHN HUDSON
7529 PERRYMAN CT STE 2
CURTIS BAY MD  21226-1769
Phone:  (410) 720-5320; (410) 872-9050
Fax:  (410) 872-9320
www.tempdist.com</t>
  </si>
  <si>
    <t>TERMINAL CORP TRANSPORTATION SERVICES
TOM HUESMAN
1657 S HIGHLAND AVE STE A
BALTIMORE MD  21224-5749
Phone:  (800) 560-7207
info@termcorp.com
www.termcorp.com</t>
  </si>
  <si>
    <t>TITAN CFS INC
670 CHESAPEAKE PARK PLZ
MIDDLE RIVER MD  21220-4206
Phone:  (410) 238-0011
Fax:  (410) 238-3292
www.titancfs.com</t>
  </si>
  <si>
    <t>TLC LOGISTICAL EXPEDITED TRANSPORTATION OF WV
FRANK J CAVALIER
2640 YATES CROSSING
ONA WV  25545
Phone:  (800) 576-9353
Fax:  (304) 743-2080
frank4318@verizon.net</t>
  </si>
  <si>
    <t>TOTAL QUALITY LOGISTICS
JESSICA ROBLES
4025 STIRRUP CREEK DR STE 100
DURHAM NC  27703-9398
Phone:  (800) 580-3101 x50528
Cell:  (551) 486-9605
Fax:  (513) 688-4579
jrobles@tql.com
www.tql.com</t>
  </si>
  <si>
    <t>TRAN SOURCE LOGISTICS INC
BOBBI TOMKO, BILL DAILY
100 ROESLER RD STE 200
GLEN BURNIE MD  21060-6520
Phone:  (410) 760-7750
Fax:  (410) 760-1528
www.tslogistics.com</t>
  </si>
  <si>
    <t>TRANSPORT BELLEMARE
8750 BOULEVARD INDUSTRIEL
TROIS-RIVIÈRES QC G9A 5E1
Phone:  (819) 379-2535; (800) 567-8654
Fax:  (819) 379-3715
www.groupebellemare.com</t>
  </si>
  <si>
    <t>TRI-STAR FREIGHT SYSTEMS INC
JIM PRICE
1301 EDISON HWY
BALTIMORE MD  21213-4018
Phone:  (410) 354-2670
Fax:  (410) 354-2714
jimp@tristarfreightsys.com
www.tristarfreightsys.com</t>
  </si>
  <si>
    <t>CAMPBELL TRANSPORT SERVICES INC
MARY CLARK
Phone:  (443) 955-1067
Fax:  (410) 833-3908
mclark.ctsi@gmail.com
www.campbelltransportservices.com</t>
  </si>
  <si>
    <t>CARGO MASTER INC
DENIS NASH
5710 EXECUTIVE DR STE 107
CATONSVILLE MD  21228-1759
Phone:  (410) 719-0900; (800) 683-3355
Fax:  (410) 719-0994
www.cargo-master.com</t>
  </si>
  <si>
    <t>CENTRAL JERSEY TRUCKING &amp; RIGGING
333 CEDAR AVE STE 8
MIDDLESEX NJ  08846-2400
Phone:  (908) 754-5200; (732) 560-1718
Fax:  (908) 558-0417
www.cjtruckingrigging.com</t>
  </si>
  <si>
    <t>CENTRAL TRANSPORTATION INC
KEITH CURRY
1320 CHESAPEAKE AVE
CURTIS BAY MD  21226-1022
Phone:  (410) 354-0745
Fax:  (410) 354-0780</t>
  </si>
  <si>
    <t>CHAMPION INTERNATIONAL TRUCKING LLC
MELISSA PINNOCK
PO BOX 44185
FORT WASHINGTON MD  20749-4185
Phone:  (202) 351-6841
Fax:  (202) 478-0052
championtrucking@gmail.com</t>
  </si>
  <si>
    <t>COMMERCIAL TRANSPORTATION INC (CTI)
TY PRUITT
320 N POINT BLVD
BALTIMORE MD  21224-1864
Phone:  (410) 284-0020
Fax:  (410) 284-0025
tpruitt@ctitrans.com</t>
  </si>
  <si>
    <t>CON-WAY CENTRAL EXPRESS
CATHY FEEHLEY, DAWN PESTRIDGE,
MENA DYCHES, ALESHIA HALL
7100 QUAD AVE
ROSEDALE MD  21237-2405
Phone:  (410) 285-1102
Fax:  (410) 285-5190
www.con-way.com</t>
  </si>
  <si>
    <t>COPELAND TRUCKING INC
ROBERT WALKER, DARREN STOUT
PO BOX 462
LIVINGSTON TN  38570-0462
Phone:  (800) 943-4761
Fax:  (931) 823-8672</t>
  </si>
  <si>
    <t>COWAN SYSTEMS LLC
4555 HOLLINS FERRY RD
HALETHORPE MD  21227-4610
Phone:  (410) 247-0800; (800) 882-6926
Fax:  (410) 247-0801
operations@cowansystems.com
www.cowansystems.com</t>
  </si>
  <si>
    <t>CUSTOMS &amp; TRADE LOGISTICS LLC
GLEN LOBAS
21 CHERRYWOOD CT
COCKEYSVILLE MD  21030-1926
Phone:  (443) 955-7556; (443) 288-0168
glennlobas@icloud.com</t>
  </si>
  <si>
    <t>D E HARTMAN
2200 MONROE ST
YORK PA  17404-5556
Phone:  (717) 792-2200
Fax:  (717) 792-2205
info@hartmantrucking.com
www.hartmantrucking.com</t>
  </si>
  <si>
    <t>DAILY EXPRESS INC
4035 OLD N POINT RD
DUNDALK MD  21222-3621
Phone:  (410) 388-1600; (800) 359-5448
Fax:  (410) 388-1603
www.dailyexp.com</t>
  </si>
  <si>
    <t>DEMASE TRUCKING AND RIGGING INC
CHRIS DEMASE, RICH DEMASE
2 JEROME AVE
LYNDHURST NJ  07071-2915
Phone:  (201) 933-7775
Fax:  (201) 933-8186
sales@demase.com
office@demase.com
www.demase.com</t>
  </si>
  <si>
    <t>DIAMOND HEAVY HAUL
RICK DEREMER
5045 CINCINNATI BROOKVILLE RD
SHANDON OH  45063
Phone:  (866) 677-8061 x202
Cell:  (513) 520-4605
Fax:  (513) 738-4504
rick@diamondheavyhaul.com
www.diamondheavyhaul.com</t>
  </si>
  <si>
    <t>DM BOWMAN INC
DAVE EBNER, BRIAN HALL
10228 GOVERNOR LANE BLVD UNIT 3006
WILLIAMSPORT MD  21795-4064
Phone:  (301) 223-1007
Fax:  (301) 223-5968
debner@dmbowman.com
www.bowmanlogistics.com</t>
  </si>
  <si>
    <t>Q-LINK TRANSPORTATION SERVICES
TODD MOORE
7105 AUBURN RD
MILTON ON L9T 7V9
Phone:  (905) 636-4985; (877) 478-9995
Cell:  (416) 459-5075
Fax:  (877) 473-9995
t.moore@qlinetrucking.com
www.qlinktrans.com</t>
  </si>
  <si>
    <t>R + L CARRIERS
PAT BUSSARD
710 PITTMAN RD
CURTIS BAY MD  21226-1735
Phone:  (410) 609-2370
pbussard@rlcarriers.com</t>
  </si>
  <si>
    <t>R E WEST INC
ROBERT WALKER
397 CELINA HWY
LIVINGSTON TN  38570-8276
Phone:  (800) 494-4877 x1116
Fax:  (615) 466-9016</t>
  </si>
  <si>
    <t>RED LINE TRANSPORT CORP
KEITH LAMBERT, ANDREW PODBIELSKI
53 THOMAS AVE
BROOKLYN MD  21225-3324
Phone:  (410) 789-7292
Fax:  (410) 789-7295</t>
  </si>
  <si>
    <t>RELIABLE TRANSPORTATION
ED HAMILTON
DAYTONA BEACH FL
Phone:  (386) 767-9189
Fax:  (386) 767-9058</t>
  </si>
  <si>
    <t>RITTER TRANSPORTATION SYSTEMS INC
MATT RITTER
8271 BROCK BRIDGE RD
LAUREL MD  20724-1412
Phone:  (410) 880-4333
Fax:  (410) 880-4271
info@therittercompanies.com
www.therittercompanies.com</t>
  </si>
  <si>
    <t>ROADWAY EXPRESS
5101 WASHINGTON BLVD
HALETHORPE MD  21227-5009
Phone:  (800) 222-1976
Fax:  (410) 242-4631</t>
  </si>
  <si>
    <t>ROADWAY EXPRESS
6311 E LOMBARD ST
BALTIMORE MD  21224-1734
Phone:  (410) 633-4900
Fax:  (410) 633-3782</t>
  </si>
  <si>
    <t>ROBBINS MOTOR TRANS
RAY CORKRAN, LOIS CORKRAN
8225 FISCHER RD
DUNDALK MD  21222-3612
Phone:  (410) 477-1414
Fax:  (410) 477-0784</t>
  </si>
  <si>
    <t>ROBBINS MOTOR TRANSPORTATION
3000 INDUSTRIAL HWY
CRUM LYNNE PA  19022-1528
Phone:  (610) 876-9222 x273; (800) 523-2020
Fax:  (610) 876-6245
rob@robbinsmotor.com
www.robbinsmotor.com</t>
  </si>
  <si>
    <t>ROEHL TRANSPORT INC
PO BOX 750
1916 E 29TH ST
MARSHFIELD WI  54449-0750
Phone:  (800) 826-8367; (715) 591-3795
Fax:  (715) 591-1942
roehl.sales@roehl.net
www.roehl.net</t>
  </si>
  <si>
    <t>EAGLE SYSTEMS INC
ANGIE WATKINS
539 N DEAN ST
BALTIMORE MD  21205-2901
Phone:  (540) 667-6746; (800) 807-3432
Fax:  (540) 687-6821
info@eaglegroup.com
www.eaglesystems.net</t>
  </si>
  <si>
    <t>EDGEMERE TERMINALS
DAVE WALKER
8004 STANSBURY RD
DUNDALK MD  21222-5500
Phone:  (410) 282-4422
Fax:  (410) 285-6430
info@edgemereterminals.com
www.edgemereterminals.com</t>
  </si>
  <si>
    <t>EDWARDS MOVING AND RIGGING
BILL WATTS
200 EVERETT HALL RD
SHELBYVILLE KY  40065-8123
Phone:  (800) 404-6064; (502) 633-1961
Fax:  (502) 633-6494
info@edwardsmoving.com
www.edwardsmoving.com</t>
  </si>
  <si>
    <t>EMPIRE TRANSPORTATION
DAVID BLAKE
263 SOUTH SERVICE RD
GRIMSBY ON L3M 1Y6
Phone:  (905) 945-9654; (800) 263-0240
Fax:  (905) 945-4151</t>
  </si>
  <si>
    <t>EPIPHANY INC
2108 EMMORTON PARK RD STE 203
EDGEWOOD MD  21040-1055
Phone:  (410) 679-4444
Fax:  (410) 679-4464
info@epiphanytrans.com
www.epiphanyincworldwide.com</t>
  </si>
  <si>
    <t>ESTES EXPRESS LINE
3901 W BROAD ST
RICHMOND VA  23230-3962
Phone:  (804) 353-1900 x2367
Fax:  (804) 353-8001
sales@estes-express.com
www.estes-express.com</t>
  </si>
  <si>
    <t>EVAN TRANSPORTATION INC
LES QUILLET, SCOTT BURKE
4800 BELLE GROVE RD
BROOKLYN MD  21225-2974
Phone:  (443) 673-3365
Cell:  (410) 320-5783
Fax:  (443) 673-3371
sburke@evanstransportation.com
www.evantransportation.com</t>
  </si>
  <si>
    <t>O’BARA &amp; BREHM TRANSFER INC
DOT BREHM
8228 FISCHER RD
DUNDALK MD  21222-3611
Phone:  (410) 633-3664
Fax:  (410) 633-4404
dispatch@obarabrehm.com
www.obarabrehm.com</t>
  </si>
  <si>
    <t>OVERFLO TRUCKING
REESE BEAN
3010 NIEMAN AVE
BALTIMORE MD  21230-2709
Phone:  (410) 646-5200; (800) 626-0616
Fax:  (410) 644-2224
info@overflo.com
www.overflo.com</t>
  </si>
  <si>
    <t>PAYNE TRUCKING CO
JOHN PAYNE
8225 FISCHER RD
DUNDALK MD  21222-3612
Phone:  (410) 388-1346
Fax:  (410) 388-1349
jpayne@paynetrucking.com</t>
  </si>
  <si>
    <t>PGT TRUCKING
GREG
5400 ODONNELL STREET CUTOFF UNIT 2B
BALTIMORE MD  21224
Phone:  (410) 633-3456; (800) 821-2419
www.pgttrucking.com</t>
  </si>
  <si>
    <t>PICORP
MEL LOWERS
6508 E LOMBARD ST
BALTIMORE MD  21224-1737
Phone:  (410) 633-7800
Fax:  (410) 633-4535
mlowers@picorpbalt.com</t>
  </si>
  <si>
    <t>PIEDMONT INC
ELIAS RABINOWITZ, DOTTIE SMITH
1414 CHERRY HILL RD
BROOKLYN MD  21225-1009
Phone:  (410) 354-1770
Fax:  (410) 354-1727
piedmontlogistics@yahoo.com</t>
  </si>
  <si>
    <t>PITT OHIO EXPRESS
3639 BENSON AVE
HALETHORPE MD  21227-1006
Phone:  (410) 525-9555
Fax:  (410) 525-9170
www.pittohio.com</t>
  </si>
  <si>
    <t>PLEASANT TRUCKING INC
TONY SLATER
110 S KRESSON ST
BALTIMORE MD  21224-2613
Phone:  (410) 675-2400
Fax:  (410) 675-2493</t>
  </si>
  <si>
    <t>PLYMOUTH ROCK
BOB COLLINS
8228 FISCHER RD
DUNDALK MD  21222-3611
Phone:  (800) 624-5101
Fax:  (410) 477-1380</t>
  </si>
  <si>
    <t>PORT TRANSPORTATION INC
JOE CASPARRIELLO
2200C BROENING HWY
BALTIMORE MD  21224
Phone:  (410) 485-1805
Fax:  (410) 485-1808
porttransport@comcast.net</t>
  </si>
  <si>
    <t>PURSUIT TRANSPORTATION
BOB HOSIER
8228 FISCHER RD
DUNDALK MD  21222-3611
Phone:  (410) 477-1591
Fax:  (410) 477-1380</t>
  </si>
  <si>
    <t>FALCON EXPRESS
ED BOLLMAN, DOROTHY MCKENNA
2301 GRAYS RD
DUNDALK MD  21222-5055
Phone:  (410) 388-8601; (800) 458-0520
Fax:  (410) 388-8605
www.falconexp.com</t>
  </si>
  <si>
    <t>FARRUGGIO’S EXPRESS
JOE GREEN
4226 BOSTON ST
BALTIMORE MD  21224-5309
Phone:  (410) 534-0500
Fax:  (410) 534-6366
jkgreen@farruggio.com
www.farruggio.com</t>
  </si>
  <si>
    <t>FIELDS INC/JONES MOTOR
MARTY FIELDS
2200 BROENING HWY STE 238
BALTIMORE MD  21224-6667
Phone:  (410) 633-9370
Fax:  (410) 633-3351
marty106@fieldsbalto.com</t>
  </si>
  <si>
    <t>FRALEY AND SCHILLING
RYAN SCHILLING, TOM FERKANY
4000 BEACHWOOD RD
DUNDALK MD  21222-3605
Phone:  (866) 348-2030
Fax:  (410) 477-2577
ryanschilling@fraleyandschilling.com
tferkany@fraleyandschilling.com
www.fraleyandschilling.com</t>
  </si>
  <si>
    <t>GCC EQUIPMENT LLC
RALPH TUZNIK
201 EARLS RD
MIDDLE RIVER MD  21220-1625
Phone:  (410) 659-5161 x304
Cell:  (410) 984-4404
Fax:  (410) 630-1673
rtuznik@gccequip.com
dispatch@gccequip.com
www.gccequip.com</t>
  </si>
  <si>
    <t>GLENERY INC
GLEN BALOGH
76 SELLERS ST
KEARNY NJ  07032-4228
Phone:  (201) 998-8805
Fax:  (201) 998-8928</t>
  </si>
  <si>
    <t>GUY M TURNER/TURNER TRANSFER
DON MORTON
PO BOX 7776
4514 S HOLDEN RD
GREENSBORO NC  27417-0776
Phone:  (336) 294-4660
Cell:  (336) 708-0009
dmorton@guymturner.com
www.guymturner.com</t>
  </si>
  <si>
    <t>GYPSUM LOGISTICS LLC
1727 DEAN FOREST RD
SAVANNAH GA  31408-9561
Phone:  (888) 443-9594
Fax:  (912) 964-8660
www.gypsumexpress.com</t>
  </si>
  <si>
    <t>HAKE RIGGING COMPANY
BRUCE PERDUE
10 INDUSTRIAL HWY MS-81
B COMPLEX A AISLE
ESSINGTON PA  19029-1003
Phone:  (610) 499-1790; (484) 490-2328
Cell:  (215) 620-6628
Fax:  (610) 499-1796
www.hakerigging.com</t>
  </si>
  <si>
    <t>HALE TRANSPORT LLC
ED HALE JR
7020 QUAD AVE
ROSEDALE MD  21237-2404
Phone:  (410) 342-6400
Fax:  (410) 342-2510
ehale@haletransport.com
www.haletransport.com</t>
  </si>
  <si>
    <t>HALO TRANSPORTATION GROUP
8228 FISCHER RD
DUNDALK MD  21222-3611
Phone:  (410) 477-4256
Fax:  (410) 477-4288
info@halotransport.com
www.halotransport.com</t>
  </si>
  <si>
    <t>HAMMER TRUCKING &amp; CORP
MICHAEL HOLMAN
9 BALTIMORE BLVD STE 314
WESTMINSTER MD  21157-4649
Phone:  (410) 466-8833
Fax:  (410) 466-8835
hammertruckingmike@gmail.com</t>
  </si>
  <si>
    <t>HAVEN TRANSPORT
LES TAYLOR
1501 S HAVEN ST
BALTIMORE MD  21224-5702
Phone:  (410) 342-8300
Fax:  (410) 342-8317</t>
  </si>
  <si>
    <t>HIGH TRANSIT LLC
JEFFREY ROSS
PO BOX 10008
1915 OLD PHILADELPHIA PIKE
LANCASTER PA  17605-0008
Phone:  (717) 390-4211
Fax:  (717) 293-4066
hightransit@high.net
www.hightransit.com</t>
  </si>
  <si>
    <t>J B HUNT TRANSPORT INC
THOMAS HORNE
615 J B HUNT CORPORATE DR
LOWELL AR  72745-9143
Phone:  (800) 452-4868
Fax:  (302) 537-5562
www.jbhunt.com</t>
  </si>
  <si>
    <t>LANDSTAR TRANSPORTATION LOGISTICS INC
CAROL KUCHTA
12548 HARFORD RD BOX 3
FORK MD  21051-1100
Phone:  (410) 593-9530
Fax:  (410) 593-9534
ckuchta@go-rilla.net
ckuchtagorilla@comcast.net</t>
  </si>
  <si>
    <t>LINK-BELT CONSTRUCTION EQUIPMENT CO
PAUL CAMPBELL, LYLE BOWYER
2651 PALUMBO DR
LEXINGTON KY  40509-1233
Phone:  (859) 264-6251; (859) 264-6274
Cell:  (859) 629-8141; (304) 972-9544
Fax:  (859) 264-6073
pcampbell@linkbelt.com
lbowyer@linkbelt.com
www.linkbelt.com</t>
  </si>
  <si>
    <t>LOBIANCO TRUCKING COMPANY
PETE OR JOE
100 W CRONE RD
YORK PA  17406-9768
Phone:  (717) 767-6677</t>
  </si>
  <si>
    <t>LOMMA
PAT PHILLIPS
48 3RD ST STE 1
KEARNY NJ  07032-4588
Phone:  (201) 589-2000
Fax:  (201) 589-4084</t>
  </si>
  <si>
    <t>MARINE TRANSPORT INC
JOE ZAWODNY, ED WIERZBICKI, JOYCE DANTONI 
2200 BROENING HWY STE 108
BALTIMORE MD  21224-6642
Phone:  (410) 633-0699
Fax:  (410) 633-0637
joez@marine-trans.com
edw@marine-trans.com
www.marine-trans.com</t>
  </si>
  <si>
    <t>MARS TRANSPORTATION SERVICES INC
CHRISTOPHER GUANCIALE
975 POST RD NW
WARREN OH  44483-2083
Phone:  (330) 393-4614; (800) 929-7957
Fax:  (330) 393-4644
christopher@marstransportation.com</t>
  </si>
  <si>
    <t>MAVERICK TRANSPORT INC
RON ENDZEL
28712 GLEBE RD STE 6
EASTON MD  21601-7435
Phone:  (800) 727-5155 x315
Fax:  (410) 819-3347
rendzel@mavericktransport.com
www.mavericktransport.com</t>
  </si>
  <si>
    <t>MAXIM CRANE WORKS LP
ALAN ASHLOCK
170 N GOLDENROD RD
ORLANDO FL  32807-8204
Phone:  (800) 368-8956
Cell:  (919) 426-0830
Fax:  (407) 281-8979
aashlock@maximcrane.com
www.maximcrane.com</t>
  </si>
  <si>
    <t>MAXIM CRANE WORKS LP
ALLEN WENTURINE
601 E CHESTER PIKE
RIDLEY PARK PA  19078-1801
Phone:  (610) 833-2800
Cell:  (610) 551-9522
Fax:  (610) 833-5502
awenturine@maximcrane.com
www.maximcrane.com</t>
  </si>
  <si>
    <t>MERCER TRANSPORTATION CO
ADAM STEPHENSON
1327 ASHTON RD STE 103
HANOVER MD  21076-3124
Phone:  (410) 684-3096
Cell:  (813) 849-3122
Fax:  (410) 684-3099
bmd@mercer-trans.com
www.mercer-trans.com</t>
  </si>
  <si>
    <t>MILLER TRANSFER
DANIEL LEVENSON, SKIP MOORE
2700 BROENING HWY BLDG 6A
DUNDALK MD  21222-4124
Phone:  (800) 669-1080; (443) 524-0185
Cell:  (410) 830-1784
Fax:  (443) 524-0189
baltimore@millertransfer.com
jmorrow@millertransfer.com
www.millertransfer.com</t>
  </si>
  <si>
    <t>NED BARD &amp; SON COMPANY
BILL HEISTAND
PO BOX 6
LEOLA PA  17540-0006
Phone:  (800) 233-3846
Fax:  (717) 656-3738</t>
  </si>
  <si>
    <t>NEW PENN MOTOR EXPRESS
ALAN CRICK
6351 S HANOVER RD
ELKRIDGE MD  21075-5607
Phone:  (800) 796-5582
Fax:  (410) 796-5479</t>
  </si>
  <si>
    <t>NORTH AMERICAN MILLWRIGHT SERVICES INC
CHIP FARMER
PO BOX 24830
474 CHESAPEAKE PARK PLZ
MIDDLE RIVER MD  21220-0830
Phone:  (410) 780-4200
Fax:  (410) 780-0890</t>
  </si>
  <si>
    <t>J SUPOR &amp; SON TRUCKING &amp; RIGGING CO INC
RAYMOND DOYLE, ANDY CASIANO
433 BERGEN AVE
KEARNY NJ  07032-3938
Phone:  (201) 299-1115
Cell:  (201) 273-3058
rdoyle@jsupor.com
www.jsupor.com</t>
  </si>
  <si>
    <t>JAGTRUX INC
JIM GERMAK
PO BOX 69
1435 RIVER RD
MARIETTA PA  17547-0069
Phone:  (800) 343-9628
Fax:  (717) 426-0196
jgermak@jagtrux.com
www.jagtrux.com</t>
  </si>
  <si>
    <t>KBS INC
STEVEN BERWAGER
PO BOX 7
4924 LINCOLN HWY W
THOMASVILLE PA  17364-0007
Phone:  (717) 792-1800 x225; (800) 527-0771
Cell:  (717) 801-5998
Fax:  (717) 792-9171
steve@kbstrucking.com
info@kbstrucking.com
www.kbstrucking.com</t>
  </si>
  <si>
    <t>KEEN TRANSPORT
GLENN BECHTEL
1951 HARRISBURG PIKE
CARLISLE PA  17015-7304
Phone:  (717) 243-6622
Fax:  (717) 243-8195
www.keentransport.com</t>
  </si>
  <si>
    <t>KENNETH CLARK COMPANY INC
KENNETH CLARK
10264 BALTIMORE NATIONAL PIKE
ELLICOTT CITY MD  21042-3609
Phone:  (866) 999-5116
Fax:  (410) 465-7397
info@kennethclark.com
www.kennethclark.com</t>
  </si>
  <si>
    <t>KMX INTERNATIONAL
BERNIE QUAGLIA
6700 MORAVIA PARK DR
ROSEDALE MD  21237-1011
Phone:  (888) 288-2920
Fax:  (410) 288-2930
bquaglia@kmxintl.com
j.vitez@kmxcorporate.com
www.kmxintl.com</t>
  </si>
  <si>
    <t xml:space="preserve">Reefer </t>
  </si>
  <si>
    <t xml:space="preserve">Dump Truck </t>
  </si>
  <si>
    <t xml:space="preserve">Container Yard Storage </t>
  </si>
  <si>
    <t xml:space="preserve">Containerized Over Weight Permit </t>
  </si>
  <si>
    <t>A.H. GARDNER &amp;SON, Inc. 
SCOTT TODD
2207 S. NEWKIRK ST. 
BALTIMORE, MD 21224
Phone: (410) 631-7200
Stodd@AHGardner.com</t>
  </si>
  <si>
    <t>ACE DELIVERY
ALEC HAJIMIHALIS
4200 BOSTON STREET 
BALTIMORE, MD 21224
Phone: (410) 238-3866
Cell: (410) 294-4517
alec@acelogisticsonline.com</t>
  </si>
  <si>
    <t xml:space="preserve">JAG TRANSPORT INC.
WILLIAM CHILDERS Jr.
Phone:410-633-5530
Fax:410-633-5540
Cell:410-365-8366
jagtransport@netzero.net
</t>
  </si>
  <si>
    <t xml:space="preserve">L&amp;J TRANSPORTATION LLC.
GEORGE MCBRIEN, SANDY DAVIDSON  
8911 BETHLEHEM BLVD.
SPARROWS POINT, MD 21219
Phone: 410-477-0200 ext 1003
gmcbrien@universaltradesolutions.com
</t>
  </si>
  <si>
    <t xml:space="preserve">PASHA TRUCKING LLC. 
JASON NIES/ HEATHER CAPORRINO 
6200 BECKLEY STREET 
BALTIMORE, MD 21224
Phone: (410) 246-2225
Cell: (410) 913-9544
Jason_Nies@pashanet.com </t>
  </si>
  <si>
    <t xml:space="preserve">PENSKE LOGISTICS LLC. 
SHERRY HUNSICKER
Phone: (610) 796-4379
Cell: (267)259- 6438
Sherry.Hunsicker@Penske.com
</t>
  </si>
  <si>
    <t>R&amp;A TRANSPORTATION INC
RANDALL CHELL
7700 ROLLING MILL RD
BALTIMORE MD  21224-2044
Phone: (410) 477-9582
www.ratransportation.com
rchell@ratransportation.com</t>
  </si>
  <si>
    <t>ROADONE INTERMODAL LOGISTICS
ALY ROBERTS 
2216 EDGEWATER AVE
DUNDALK MD  21222-4018
Phone:  (215) 333-4444
Fax:  (215) 335-4477
baltimore@roadone.com
aroberts@roadone.com
www.roadone.com</t>
  </si>
  <si>
    <t>ROGER J MASON LLC
HOLLY JONES
320 NORTH POINT BLVD#4
BALTIMORE&lt; MD 21224
Phone: (410) 282-5080
(410) 282-5082
holly@rogerjmasonllc.com</t>
  </si>
  <si>
    <t>ROYAL SERVICE TRANSPORT, INC. 
JANET SPONAUGLE
Phone: (410) 342-1111 X204
Cell: (410) 925- 6967
janet@royallogisticsinc.net</t>
  </si>
  <si>
    <t>RUKERT TRANSPORTATION SERVICES
ANDREW NIXON
1801A-S. CLINTON ST. 
BALTIMORE, MD 21224
Phone: (410) 522-4599
andy@rukert.com</t>
  </si>
  <si>
    <t xml:space="preserve">US EXPRESS INC. 
TIM HUGHES
4080 JENKINS RD
CHATTANOOGA, TN 37421
423-619-7729
thughes@usxpress.com
www.usxpress.com </t>
  </si>
  <si>
    <t>WHITE MARSH TRANSPORT
HOLLY MARCIN
Phone: (410) 238-7759
holly@WMTransport.com</t>
  </si>
  <si>
    <t>WORLD TRADE LOGISTICS
GLENN JOHNSON
3901 BENSON AVE. 
BALTIMORE, MD, 21227
Phone: (410) 329-3520
Cell: (443) 225- 1027
Glenn.Johnson@worldtradelogistics.com
www.worldtradelogistics.com</t>
  </si>
  <si>
    <t xml:space="preserve">TREASURE'S TRUCKING LLC. 
RIA LATCHMAN
1701 PARKMAN AVE. 
BALTIMORE, MD 21230
Phone: (410) 705-9399
</t>
  </si>
  <si>
    <t xml:space="preserve">SKY HARBOR TRUCKING LLC
JAMES SHERVANICK
2301 GRAYS RD.
DUNDALK, MD 21222
Phone: (410) 477-1600
JSHERVANICK@YAHOO.COM
</t>
  </si>
  <si>
    <t>FIRST COAST LOGISTICS OF MARYLAND INC. 
FRANCIS SMITH 
4515 NORTH POINT BLVD.
SPARROWS POINT, MD 21219
Phone: (443) 692-8767
fsmith@firstcoast.net</t>
  </si>
  <si>
    <t>TRANS AMERICAN TRUCKING SERVICE INC
JERROD HUGGINS 
6711 QUAD AVE
ROSEDALE MD  21237-2406
Phone:  (410) 488-6730; (800) 526-7596; (908) 755-9000
Fax:  (410) 488-6851
jhuggins@transamer.com
safety@transamer.com</t>
  </si>
  <si>
    <t>EVANS DELIVERY CO INC
RYAN PFEIFER
PO BOX 268
POTTSVILLE PA  17901-0268
Phone:  (800) 444-9440
Fax:  (412) 372-5203
ryan.pfeifer@evansdelivery.com
www.evansdelivery.com</t>
  </si>
  <si>
    <t>ROSE TRANSPORTATION INC
PHILIP INGAGLIO
4230 BOSTON ST.
BALTIMORE, MD 21224
Phone:  (610) 245-9095; (412) 372-3435
Fax:  (410) 388-0537
philip@rosetransportation.com
bill@rosetransportation.com
www.rosetransportation.com</t>
  </si>
  <si>
    <t xml:space="preserve">UNIVERSAL INTERMODAL SERVICES INC 
JOEL KELLEY, JAMES CARWFORD
2301 GRAYS ROAD
BALTIMORE, MD 21222
Phone: (410) 388-0913
jcrawford@universalintermodal.com
</t>
  </si>
  <si>
    <t xml:space="preserve">E&amp;J CONTAINER DRAYAGE 
ERNEISTA SINNETT
4414 Kerry Court
Aberdeen, MD. 21001 
Phone: (443) 629 0195
Fax: (443) 327 8973
dispatch@ejdray.com
</t>
  </si>
  <si>
    <t>A&amp;S KINARD (A&amp;S SERVICES GROUP)
JERRY SCHIAVINO
221 Cockeysville Road
Cockeysville, MD 21030 
Phone:  (717) 792- 3632 (X11367)
Fax:  (410) 342-2510
jeschiavino@askinard.com
www.askinard.com</t>
  </si>
  <si>
    <t xml:space="preserve">JCAS PROPERTIES LLC. 
JOSEPH CASPARRIELLO
2200 C BROENING HWY
BALTIMORE, MD 21224
Phone: (410) 485-1807
Fax: (410) 485-1808
JCASPARRIELLO@YAHOO.COM
</t>
  </si>
  <si>
    <t>ARL NETWORK 24/7 BALTIMORE 
THOMAS RODRIGUEZ
Cell: (443) 810-7176
247thomas@arlnetwork.com</t>
  </si>
  <si>
    <t>C&amp;K TRUCKING LLC 
CHARLES DRISCOLL 
6501 RIVERVIEW AVE
DUNDALK MD  21222-4000
Phone:  (410) 631-9091
cdriscoll@av-ck.com</t>
  </si>
  <si>
    <t>CAPITAL LOGISTICS, LLC
GLORIA  BALDWIN
Middle River, Maryland 21220
Phone: (443) 208 5622
gbaldwin76@gmail.com
www.capitallogisticsmd.com</t>
  </si>
  <si>
    <t>CONTAINERPORT GROUP INC
GENE BURGEE 
8208 FISCHER RD
DUNDALK MD  21222-3611
Phone:  (410) 477-0702
Mobile: 717-577-2144
Fax:  (410) 477-0707
Gene.Burgee@containerport.com
www.containerport.com</t>
  </si>
  <si>
    <t xml:space="preserve">TRUCK CRANE SOLUTIONS 
PAUL FRAILEY 
Phone: (410) 477 2562
Cell: (443) 392-5927
paulf@truckcranesolutions.com
</t>
  </si>
  <si>
    <t>TITAN TRANSPORT LLC. (JAV TRUCKING) 
JOE VONELLA
Phone: (410)298-8088
Fax: (410) 298-8090
Cell: (410) 365- 6228</t>
  </si>
  <si>
    <t>BBT LOGISTICS INC
ANGEL MROZINSKI
7101 ROLLING MILL RD
BALTIMORE MD  21224-2032
Phone:  (410) 285-5901
Fax:  (410) 285-1770
sales@bbtlogistics.com
www.bbtlogistics.com</t>
  </si>
  <si>
    <t>LIGHTNING TRANSPORTATION CO
MICHAEL RANKIN
16820 BLAKE RD STE C
HAGERSTOWN MD  21740-2199
Phone:  (800) 233-0624 ext. 3124
Cell # 240-329-1316
Fax:  (301) 582-5898
mike@lightningtrans.com</t>
  </si>
  <si>
    <t>MAINFREIGHT USA
GLENN JOHNSON
3901 BENSON AVE. 
BALTIMORE, MD 21227
Phone: (410) 329-3520
Cell: (443)225- 1027
Glenn.Johnson@mainfreightusa.com</t>
  </si>
  <si>
    <t>REGAL SERVICE COMPANY 
KEVIN MAZON
PO BOX 509
NORTH EAST PA  16428-0509
Phone:  (814) 434-6293
Fax:  (716) 736-2539
kevin@regalservice.com</t>
  </si>
  <si>
    <t>RPM COURIER SYSTEM
WES SPRINKEL
8411 KELSO DR BLDG 3
ESSEX MD  21221-3175
Phone:  (410) 238-1038
jsprinkel@rpmwarehouse.com
www.rpmwarehouse.com</t>
  </si>
  <si>
    <t xml:space="preserve">BROADWAY INTERMODAL, LLC.
RYAN ROBERSON- Agent/Office Mgr
Broadway Intermodal – Baltimore MD
O (410) 878-0721, C (443) 682-5656
DispatchBMD@BroadwayIntermodal.com 
</t>
  </si>
  <si>
    <t>BULL'S TRUCKING COMPANY INC.
CINDYGEBHARD
8111 Rosebank Ave.
Baltimore, MD. 21222
O: (410) 285-5202
C: (443) 324-3756</t>
  </si>
  <si>
    <t>BIG BOY TRANSPORTATION
BERNIE SOMMER, ROGER MAIN 
501 N KRESSON ST
BALTIMORE MD  21224-1624
Phone: (410) 925-7113
Fax: (888) 857-7896
bernie.sommer@gmail.com
rogermain@yahoo.com</t>
  </si>
  <si>
    <t xml:space="preserve">B &amp; T EXPRESS INC.
ROBERT SINE 
4000 NORTH POINT RD. 
DUNDALK, MD 21222
Phone: (410) 391-1591 
Cell: (443) 473-7605
rsine@btxpinc.com
</t>
  </si>
  <si>
    <t xml:space="preserve">
BEST TRANSPORTATION LLC
PATTI STUISO
263 DISTRIBUTION STREET
PORT NEWARK, NJ 07114
(973) 465-5310 x300
Fax (855) 557-8586
patti@besttrans.com
www.besttrans.com
</t>
  </si>
  <si>
    <t>FORWARD INTERMODAL  
1205 68TH ST
ROSEDALE MD  21237-2516
CHUCK HAAS
908.358.8531
Phone:  (410) 866-7700
Fax:  (410) 866-8008
chaas@forwardair.com</t>
  </si>
  <si>
    <t>GST TRANSPORT INC.
MATHIEW OLSZEWSKI
mathiewolszewski@gsttrans.com</t>
  </si>
  <si>
    <t xml:space="preserve">SOUTHERN PINES TRUCKING 
DAVE BYERS
299 INDUSTRIAL PARK DRIVE
WAMPUM, PA 16157
dbyers@spinestrucking.com
WWW.SPinestrucking.com
</t>
  </si>
  <si>
    <t>UNIVERSAL LOGISTICS, LLC.
TATUM OWENS
Glen Burnie, MD 21060
www.universallogistics.us
universal.logistics305@gmail.com
Phone: (443) 816 8830</t>
  </si>
  <si>
    <t>XPO LOGISTICS
RUSSELL PETERS 
1600 Shipyard Rd.
Baltimore, MD 21219
Phone:  (410) 282-8020
Cell: (443) 401-4443
Fax:  (410) 282-0498
russell.peters@xpo.com
balbtt@xpo.com</t>
  </si>
  <si>
    <t>RHEE BROS., INC.
KEVIN RHEE
7461 COCA COLA DR.
HANOVER MD 21076
krhee@rheebros.com
(410) 381-9000 x1711</t>
  </si>
  <si>
    <t>TRIPLE DAT LOGISTICS INC
DEBBY MYERS, ASHLEY MYETS, TONI SOMMERS
PO BOX 9045
DUNDALK MD  21222-0745
Phone:  (410) 633-0200
Fax:  (410) 817-4533
AFTER HOURS: Toni's Cell : 443-938-2843, Deb's Cell: 443-790-4221
dispatch@tripledatlogistics.com</t>
  </si>
  <si>
    <t xml:space="preserve">DRAYAGE SOLUTIONS LLC
DAWN SPEAKMAN
Cell: (410) 913-2858 
Office: (410) 638-2222 
draysolutions@gmail.com
</t>
  </si>
  <si>
    <t xml:space="preserve">DUNAVANT SEA LANE EXPRESS LLC
DAWN MISKIMON
6331 TRADEPOINT AVENUE
SPARROWS POINT, MARYLAND 21222
Office: (410) 627-2002 
dawn.miskimon@dunavant.com
</t>
  </si>
  <si>
    <t>DWC DRAYAGE BALTIMORE LLC
PAUL WISCHHUSEN
Phone: (412) 963-6910  ext: 205
Cell: 412-445-4785
pwischhusen@shbellco.com</t>
  </si>
  <si>
    <t>PHILADELPHIA TRUCK LINES
LAVINA FOWLER
6611 CABOT DRIVE, SUITE C 
CURTIS BAY, MD  21226
P: 410-850-0008
lavinaf@phltrucklines.com
www.phltrucklines.com</t>
  </si>
  <si>
    <t>ALL FREIGHT DISTRIBUTION
BUZZ MCDOUGAL
6201 SEAFORTH ST
BALTIMORE MD  21224-6504
Phone:  (410) 633-3200
Fax:  (410) 633-7186
afdbalt@aol.com
buzzm@allfreightdistribution.com</t>
  </si>
  <si>
    <t xml:space="preserve">
AMERICAN LOGISTICS GROUP
FREYA GULATI      
Direct Line:(516) 268 0187
after hours:(516) 701-0095
Corp: -516-855-3350  EXT: 188
Freya@alg.us.com
www.alg.us.com  
</t>
  </si>
  <si>
    <t xml:space="preserve">
SHCM WORLD WIDE, INC. 
DOT MOONEY
2007 RESERVOIR ROAD
SPARROWS POINT, MD  21219
dot.mb@shcmworldwide.com
</t>
  </si>
  <si>
    <t xml:space="preserve">
TRUCK CRANE SOLUTIONS 
PAUL FRAILEY 
Phone: (410) 477 2562
Cell: (443) 392-5927
paulf@truckcranesolutions.com
</t>
  </si>
  <si>
    <t>CENTRAL TRANSPORTATION INC (CTI)
KEITH CURRY
1320 CHESAPEAKE AVE
CURTIS BAY MD  21226-1022
Phone:  (410) 354-0745
Fax:  (410) 354-0780</t>
  </si>
  <si>
    <t>COMMERCIAL TRANSPORTATION INC (CTI)
TY PRUITT &amp; JASON PRUITT
320 N POINT BLVD
BALTIMORE MD  21224-1864
Phone:  (410) 284-0020 x 117
Fax:  (410) 284-0025
tpruitt@ctitrans.com
JPruitt@ctitrans.com</t>
  </si>
  <si>
    <t>RITTER TRANSPORTATION SYSTEMS INC
David Lienhard
8271 BROCK BRIDGE RD
LAUREL MD  20724-1412
Phone:  (410) 880-4333
Fax:  (410) 880-4271
info@therittercompanies.com
dlienhard@therittercompanies.com
www.therittercompanies.com</t>
  </si>
  <si>
    <t>J SUPOR &amp; SON TRUCKING &amp; RIGGING CO INC
RAYMOND DOYLE
433 BERGEN AVE
KEARNY NJ  07032-3938
Phone:  (201) 299-1115
Cell:  (201) 273-3058
rdoyle@jsupor.com
www.jsupor.com</t>
  </si>
  <si>
    <t xml:space="preserve">
JCAS PROPERTIES LLC./ PORT TRANSPORTATION Inc. 
JOSEPH CASPARRIELLO
8200 Fischer Rd. 
Dundalk, MD 21222
Phone: (443) 844-6697
Fax: (410) 485-1808
joecasparriello@yahoo.com
</t>
  </si>
  <si>
    <t>MIDDLE BAY TRANSPORTATION/ BRISTOL TRANSPORTATION
ANTHONY SIMMONS
BALTIMORE, MD 21224
Office: (410) 477-1414/15
Cell: (443) 615-5710
Anthony.Simmons@middlebaytransportation.com</t>
  </si>
  <si>
    <t>C&amp;K TRUCKING LLC 
JOANNE JESTER 
6501 RIVERVIEW AVE
DUNDALK MD  21222-4000
Phone:  (410) 631-9091 EXT 4
Cell: (443) 823-4000
jjester@cktrucking.com
cdriscoll@av-ck.com</t>
  </si>
  <si>
    <t xml:space="preserve">DUNAVANT SEA LANE EXPRESS LLC
JOVANNE DAVIS 
6331 TRADEPOINT AVENUE
SPARROWS POINT, MARYLAND 21222
Office: (410) 842-2462 
dawn.miskimon@dunavant.com
</t>
  </si>
  <si>
    <t>EVANS DELIVERY CO INC
RYAN PFEIFER
PO BOX 268
POTTSVILLE PA  17901-0268
Phone:  (410) 388-9191
Fax:  (410) 388-9969
ryan.pfeifer@evansdelivery.com
www.evansdelivery.com</t>
  </si>
  <si>
    <t>TERMINAL CORP TRANSPORTATION SERVICES
Perry Menzies, VP. Operations
410-246-0500 x1501 (o)
410-812-0014  (c) 
pmenzies@termcorp.com
info@termcorp.com
www.termcorp.com</t>
  </si>
  <si>
    <t>ARL TRANSPORT LLC/ (24/7) BALTIMORE 
THOMAS RODRIGUEZ
Cell: (443) 810-7176
247thomas@arlnetwork.com</t>
  </si>
  <si>
    <t>ATLANTIC TRANSPORTATION SERVICES INC 
TODD REBBEL
17 FONTANA LN STE 209
ROSEDALE MD  21237-3088
Phone:  (410) 406-8100
Fax:  (410) 406-8114
trebbel@atlantictransportation.com
www.atlantictransportation.com</t>
  </si>
  <si>
    <t xml:space="preserve">BROTHER EXPRESS INC. 
MADELYN FLORES &amp; SULEYMA FLORES
9115 SIMPASON LANE
CLINTON, MD 20735
Phone: (301) 281- 1229 brotherexpressinc@gmail.com
</t>
  </si>
  <si>
    <t>DM BOWMAN INC
BRIAN HALL
10228 GOVERNOR LANE BLVD UNIT 3006
WILLIAMSPORT MD  21795-4064
Phone:  (301) 223-1007
Fax:  (301) 223-5968
bhall@dmbowman.com
www.bowmanlogistics.com</t>
  </si>
  <si>
    <t>FRALEY AND SCHILLING
RYAN SCHILLING, ROBERT GRIMES
4000 BEACHWOOD RD
DUNDALK MD  21222-3605
Phone:  (866) 348-2030 &amp; (865) 640-4355
Fax:  (410) 477-2577
ryanschilling@fraleyandschilling.com
rgrimes@fraleyandschilling.com
www.fraleyandschilling.com</t>
  </si>
  <si>
    <t>LEHNER TRANSPORTATION AND LOGISTICS
PHIL LEHNER, TEAM BWI 
812 OREGON AVE. SUITE L
LINTHICUM, MD 21090
Cell: (410) 808-4769
phil.lehner@teamww.com</t>
  </si>
  <si>
    <t xml:space="preserve">
LAYNE TRANSPORTTAION INC. 
2701 PEMBERTON RIDGE
BALDWIN, MD 21013
Phone: (410) 299 1648
dubberruck@verizon.net
</t>
  </si>
  <si>
    <t>TOTAL QUALITY LOGISTICS
SAMUEL GREENE 
300 ARBORETUM PLACE, SUITE 600
RICHMOND, VA 23236
Phone:  (800) 580-3101 x50528
Cell:  (704) 300-4940
PH: (513) 831 2600 XT. 36374
SDGreene@tql.com
www.tql.com</t>
  </si>
  <si>
    <t>MILLER TRANSFER
Phone:  (800) 669-1080; (443) 524-0185
Fax:  (443) 524-0189
baltimore@millertransfer.com
www.millertransfer.com</t>
  </si>
  <si>
    <t>ATS SPECIALIZED INC 
JOANNA JUNGELS
725 OPPORTUNITY DR
SAINT CLOUD MN  56301-5886
Phone:  (800) 633-8287
Fax:  (320) 255-7494
joannaju@atsinc.com
www.atsinc.com</t>
  </si>
  <si>
    <t>OCEAN EXCHANGE GROUP LLC
WILLIAM LAWRENCE 
admin@ibobtransportation.com</t>
  </si>
  <si>
    <t>INBOUND OUTBOUND TRANSPORTATION LLC 
WILLIAM LAWRENCE 
1023 INGLESIDE AVE
CATONSVILLE, MD   21228
Cell: (410) 361 1504
admin@ibobtransportation.com</t>
  </si>
  <si>
    <t>ASCENT GLOBAL LOGISTICS 
MIKE BORING 
122 GRAIN DR. 
STONY POINT, NC 28678
Office: (704) 924-7479
Cell: (704) 785-1065</t>
  </si>
  <si>
    <t>BARNES TRANSPORTATION SERVICES
STAN WOODS 
2306 WHITLEY RD W 
WILSON, NC 
Phone: (252) 363 6716 
swoods@barnestransport.com</t>
  </si>
  <si>
    <t>DWC DRAYAGE BALTIMORE LLC
Donna McDermott  
Phone: (412) 963-6910  ext: 205
Cell: 412-445-4785
containers.balt@shbellco.com</t>
  </si>
  <si>
    <t>PICORP
RAY KUEMMER
6508 E LOMBARD ST
BALTIMORE MD  21224-1737
Phone:  (410) 633-7800
Fax:  (410) 633-4535
rkuemmer@picorpbalt.com</t>
  </si>
  <si>
    <t xml:space="preserve">ROYAL SERVICE TRANSPORT, INC. 
DANA CALLAHAN
Phone: (410) 354-9501
dana@royallogisticsinc.net
</t>
  </si>
  <si>
    <t>RPM COURIER SYSTEM
DON DUBE
8411 KELSO DR BLDG 3
ESSEX MD  21221-3175
Phone:  (410) 335-1750
ddube@rpmwarehouse.com
www.rpmwarehouse.com</t>
  </si>
  <si>
    <t>ACE DELIVERY
ALEC HAJIMIHALIS
5900 Holabird Avenue
Baltimore, Maryland 21224
Phone: (410) 238-3866
Cell: (410) 294-4517
alec@acelogisticsonline.com</t>
  </si>
  <si>
    <t xml:space="preserve">ISO Tank Drayage </t>
  </si>
  <si>
    <r>
      <rPr>
        <sz val="11"/>
        <rFont val="Tahoma"/>
        <family val="2"/>
      </rPr>
      <t>E&amp;J CONTAINER DRAYAGE 
ERNEISTA SINNETT
261 S Haven St …
Baltimore, MD 
Phone: (443) 629 0195
Fax: (443) 327 8973
dispatch@ejdray.com</t>
    </r>
    <r>
      <rPr>
        <sz val="11"/>
        <color theme="1"/>
        <rFont val="Tahoma"/>
        <family val="2"/>
      </rPr>
      <t xml:space="preserve">
</t>
    </r>
  </si>
  <si>
    <t>EDGEMERE TERMINALS
BILL KUMANN
8004 STANSBURY RD
DUNDALK MD  21222-5500
Phone:  (410) 282-4422
Fax:  (410) 285-6430
info@edgemereterminals.com
www.edgemereterminals.com</t>
  </si>
  <si>
    <t>MAINFREIGHT USA/ WTL
GLENN JOHNSON
3901 BENSON AVE. 
BALTIMORE, MD 21227
Phone: (410) 329-3520
Cell: (443)225- 1027
gjohnson@shipwtl.com</t>
  </si>
  <si>
    <t xml:space="preserve">BAY TRANSPORT LLC
RICH PASKO JR. 
3812 MIDDLE RIVER AVE. 
MIDDLE RIVER, MD 21220
Phone: (443) 570- 5201
rich@baytransllc.com
</t>
  </si>
  <si>
    <t xml:space="preserve">MCCRAY TRUCKING 
TROY MCCRAY JR. 
Phone: (410) 984 4122
tcm30s@gmail.com 
</t>
  </si>
  <si>
    <t xml:space="preserve">TBL TRANSPORTTAION 
TAVON TAYLOR 
Phone: (410) 984-9841
ttaylor410@gmail.com </t>
  </si>
  <si>
    <t xml:space="preserve">RECIE 4 U 
TROY MCCRAY SR. 
Phone: (443) 924 8168
mccraytrucking1@aol.com </t>
  </si>
  <si>
    <t xml:space="preserve">MEGA- T TRANSPORT LLC
CLIVE TREASURE 
1701 PARKMAN AVE. 
BALTIMORE, MD 21230
Phone: (410) 493 6602
</t>
  </si>
  <si>
    <t>BREHM TRANSFER INC
DOT BREHM
8228 FISCHER RD
DUNDALK MD  21222-3611
Phone:  (410) 633-3664
Fax:  (410) 633-4404
dispatch@obarabrehm.com
www.obarabrehm.com</t>
  </si>
  <si>
    <t>SHIPLEY TRANSPORT 
RAY SHIPLEY 
Phone: (410) 795 4072
Stephanie@shipleytransport.com</t>
  </si>
  <si>
    <t xml:space="preserve">STEAM LOGISTICS
ANDY HAESE
325 MARKET ST. SUITE 204
CHATTANOOGA, TN 37402
Phone: (920) 203 6667
andy.haese@steamlogistics.com </t>
  </si>
  <si>
    <t>DANA COMPANIES 
LARRY GROSS/ STEVE BOSLEY 
Phone: (410) 354 7590
M: (410) 259 7161 
lgross@danacompanies.com
sbosley@danacompanies.com</t>
  </si>
  <si>
    <t>CAPITAL LOGISTICS, LLC
GLORIA  BALDWIN
Phone: (443) 208 5622
gloria.baldwin@capitallogisticsmd.com
www.capitallogisticsmd.com</t>
  </si>
  <si>
    <t xml:space="preserve">RHB TRUCKING INC. 
RONALD BRICKER 
Phone; (410) 404- 2229
rhbtrucking@verizon.net
</t>
  </si>
  <si>
    <t xml:space="preserve">MCGEE TRUCKING INC. 
TOM LYDE
763 CHARING CROSS RD. 
BALTIMORE, MD 21229
Phone; (443) 414- 3670
mcgeetrucking@verizon.net 
</t>
  </si>
  <si>
    <t>ATLANTIC DISTRIBUTORS 
ERNEST MENSAH 
Phone: (301) 322- 2040
ernest@atlanticnina.com</t>
  </si>
  <si>
    <t xml:space="preserve">AMERICAN LOGISTICS GROUP
VERONICA SUKHIJA      
Direct Line:(516) 268 0187
after hours:(516) 701-0095
Corp: -516-855-3350  EXT: 188
tom@alg.us.com
Veronica@alg.us.com
www.alg.us.com  
</t>
  </si>
  <si>
    <t>CONTAINER PORT GROUP INC
GENE BURGEE 
8208 FISCHER RD
DUNDALK MD  21222-3611
Phone:  (410) 477-0702
Mobile: 717-577-2144
Fax:  (410) 477-0707
Gene.Burgee@containerport.com
www.containerport.com</t>
  </si>
  <si>
    <t xml:space="preserve">ROSE TRANSPORTATION INC
PHILIP INGAGLIO
4230 BOSTON ST.
BALTIMORE, MD 21224
Phone:  (610) 245-9095; (412) 372-3435
Fax:  (410) 388-0537
pingaglio@roadone.com
www.rosetransportation.com
</t>
  </si>
  <si>
    <t>A.H. GARDNER &amp; SON, Inc. 
SCOTT TODD
2207 S. NEWKIRK ST. 
BALTIMORE, MD 21224
Phone: (410) 631-7200
Stodd@AHGardner.com</t>
  </si>
  <si>
    <t xml:space="preserve">DKP TRUCKING, LLC
Kierra Pugh
467 Pembrooke Blvd 
Baltimore, Maryland 21224
Phone: (443) 703-9554
Dkptrucking@aol.com </t>
  </si>
  <si>
    <t>x</t>
  </si>
  <si>
    <t>1821 Freight, LLC                                          8661 Woodyard Rd #1001 Clinton, MD 20735 Phone: 301-235-3170                                    Fax: 301-235-3171                                       Email: Freight@1821freight.com</t>
  </si>
  <si>
    <t>Scott Logistics
Jessie Reed
375 Technology Parkway
Rome, GA 30165
Phone: (706) 234-6828
jessie.reed@scottlogistics.com                                                                https://www.scottlogistics.com/</t>
  </si>
  <si>
    <t>Our partnered carriers
are</t>
  </si>
  <si>
    <t>BOOK YOUR CARGO
MATTHEW PERRY
1074 Broadway, St #102
West Long Branch, NJ 07764
Phone: 732-491-5618
mperry@bookyourcargo.com                                                                https://www.bookyourcargo.com/</t>
  </si>
  <si>
    <t xml:space="preserve">CDK Logistics LLC                                      Ceva Brown                                             5200 Thatcher Rd    Unit D-F                  Downers Grove, Illinois 60515                   Phone: (773) 563-6255        ceva@cdklogistics.com          www.cdklogistics.com </t>
  </si>
  <si>
    <t>Munnerlyn Trucking, LLC Joni Fruman 808 HWY 378 ste A, Lexington, SC 29072 Phone: 803-361-0587 joni@munnerlynpyro.com</t>
  </si>
  <si>
    <t>Closing 1/23</t>
  </si>
  <si>
    <t xml:space="preserve">PARCEL DELIVERY EXPRESS (PDX). 
STEVE BUCK
7171 Dorsey Run Rd                            Elkridge, MD 21075                             Phone: (410) 760-6469
Cell: (443) 618-6289
ports@pdxe.com
</t>
  </si>
  <si>
    <t>Tracys Trucking LLc                                   4104 Beechwood Lane Apt E               Harrisburg, PA 17112                                  717-551-0902                                     twhite021@gmail.com</t>
  </si>
  <si>
    <t xml:space="preserve">H&amp;M Intermodal Services                                   Stephanie Morales                                       3101 Hedley ST                                   Philadelphia, PA 19137                             Phone: (862) 799-1893           BaltimoreOps@hmitusa.com        </t>
  </si>
  <si>
    <t xml:space="preserve">
SHCM WORLDWIDE, INC. 
Adityaraj Shah
4510 NORTH POINT BLVD.
SPARROWS POINT, MD  21219
Phone: (202) 873-5808; (202) 873-0161
adityaraj@shcmworldwide.com
www.shcmworldwide.com
</t>
  </si>
  <si>
    <t>JXS Logistics LLC                                   Shenice Hammett                                      Glen Burnie, MD 21061                           P:(443) 938-3712             E:Jxslogistics@gmail.com</t>
  </si>
  <si>
    <t>HG Express Inc.
Sarabjit Clair
1050 Hickory Hollow Street
Manteca, CA 95336
MC: 1206710
DOT: 3576733
Ph: 209-607-1516
Email: hgexpressinc21@gmail.com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</si>
</sst>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rgb="FF000000"/>
      <name val="Tahoma"/>
      <family val="2"/>
    </font>
    <font>
      <sz val="11"/>
      <color rgb="FF000000"/>
      <name val="Tahoma"/>
      <family val="2"/>
    </font>
    <font>
      <sz val="10"/>
      <color indexed="8"/>
      <name val="SansSerif"/>
    </font>
    <font>
      <sz val="11"/>
      <name val="Tahoma"/>
      <family val="2"/>
    </font>
    <font>
      <b/>
      <sz val="11"/>
      <color theme="1"/>
      <name val="Tahoma"/>
      <family val="2"/>
    </font>
    <font>
      <sz val="11"/>
      <color rgb="FFFF0000"/>
      <name val="Calibri"/>
      <family val="2"/>
      <scheme val="minor"/>
    </font>
    <font>
      <sz val="11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6" fillId="0" borderId="0" xfId="0" applyFont="1" applyBorder="1"/>
    <xf numFmtId="0" fontId="8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1" fillId="3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textRotation="135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0" xfId="0" applyFont="1"/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85"/>
  <sheetViews>
    <sheetView zoomScale="97" workbookViewId="0">
      <pane ySplit="1" topLeftCell="A8" activePane="bottomLeft" state="frozen"/>
      <selection pane="bottomLeft" activeCell="N5" sqref="N5"/>
    </sheetView>
  </sheetViews>
  <sheetFormatPr defaultColWidth="9.1328125" defaultRowHeight="13.5"/>
  <cols>
    <col min="1" max="1" width="44.1328125" style="6" customWidth="1"/>
    <col min="2" max="2" width="14" style="7" customWidth="1"/>
    <col min="3" max="3" width="10.1328125" style="7" customWidth="1"/>
    <col min="4" max="4" width="9.73046875" style="7" customWidth="1"/>
    <col min="5" max="5" width="10" style="7" customWidth="1"/>
    <col min="6" max="6" width="6.265625" style="7" customWidth="1"/>
    <col min="7" max="7" width="15.86328125" style="7" customWidth="1"/>
    <col min="8" max="8" width="9" style="7" customWidth="1"/>
    <col min="9" max="9" width="8.265625" style="21" customWidth="1"/>
    <col min="10" max="10" width="7.73046875" style="21" customWidth="1"/>
    <col min="11" max="11" width="11.1328125" style="21" customWidth="1"/>
    <col min="12" max="12" width="15" style="21" customWidth="1"/>
    <col min="13" max="16384" width="9.1328125" style="2"/>
  </cols>
  <sheetData>
    <row r="1" spans="1:12" ht="40.5">
      <c r="A1" s="1" t="s">
        <v>6</v>
      </c>
      <c r="B1" s="1" t="s">
        <v>0</v>
      </c>
      <c r="C1" s="1" t="s">
        <v>7</v>
      </c>
      <c r="D1" s="1" t="s">
        <v>8</v>
      </c>
      <c r="E1" s="1" t="s">
        <v>1</v>
      </c>
      <c r="F1" s="1" t="s">
        <v>4</v>
      </c>
      <c r="G1" s="17" t="s">
        <v>3</v>
      </c>
      <c r="H1" s="17" t="s">
        <v>2</v>
      </c>
      <c r="I1" s="1" t="s">
        <v>136</v>
      </c>
      <c r="J1" s="17" t="s">
        <v>137</v>
      </c>
      <c r="K1" s="17" t="s">
        <v>138</v>
      </c>
      <c r="L1" s="17" t="s">
        <v>139</v>
      </c>
    </row>
    <row r="2" spans="1:12" ht="81">
      <c r="A2" s="22" t="s">
        <v>140</v>
      </c>
      <c r="B2" s="23" t="s">
        <v>5</v>
      </c>
      <c r="C2" s="3" t="s">
        <v>5</v>
      </c>
      <c r="D2" s="3" t="s">
        <v>5</v>
      </c>
      <c r="E2" s="24"/>
      <c r="F2" s="24"/>
      <c r="G2" s="24"/>
      <c r="H2" s="24"/>
      <c r="I2" s="3" t="s">
        <v>5</v>
      </c>
      <c r="J2" s="1"/>
      <c r="K2" s="17"/>
      <c r="L2" s="10" t="s">
        <v>5</v>
      </c>
    </row>
    <row r="3" spans="1:12" ht="114" customHeight="1">
      <c r="A3" s="22" t="s">
        <v>162</v>
      </c>
      <c r="B3" s="3" t="s">
        <v>5</v>
      </c>
      <c r="C3" s="3" t="s">
        <v>5</v>
      </c>
      <c r="D3" s="3" t="s">
        <v>5</v>
      </c>
      <c r="E3" s="3"/>
      <c r="F3" s="3"/>
      <c r="G3" s="3"/>
      <c r="H3" s="3" t="s">
        <v>5</v>
      </c>
      <c r="I3" s="3" t="s">
        <v>5</v>
      </c>
      <c r="J3" s="1"/>
      <c r="K3" s="10" t="s">
        <v>5</v>
      </c>
      <c r="L3" s="10" t="s">
        <v>5</v>
      </c>
    </row>
    <row r="4" spans="1:12" ht="81">
      <c r="A4" s="16" t="s">
        <v>9</v>
      </c>
      <c r="B4" s="5" t="s">
        <v>5</v>
      </c>
      <c r="C4" s="5"/>
      <c r="D4" s="5"/>
      <c r="E4" s="5"/>
      <c r="F4" s="5" t="s">
        <v>5</v>
      </c>
      <c r="G4" s="5"/>
      <c r="H4" s="5" t="s">
        <v>5</v>
      </c>
      <c r="I4" s="3"/>
      <c r="J4" s="18"/>
      <c r="K4" s="18" t="s">
        <v>5</v>
      </c>
      <c r="L4" s="18"/>
    </row>
    <row r="5" spans="1:12" ht="94.5">
      <c r="A5" s="19" t="s">
        <v>141</v>
      </c>
      <c r="B5" s="20" t="s">
        <v>5</v>
      </c>
      <c r="C5" s="5" t="s">
        <v>5</v>
      </c>
      <c r="D5" s="5"/>
      <c r="E5" s="5"/>
      <c r="F5" s="5"/>
      <c r="G5" s="5"/>
      <c r="H5" s="5"/>
      <c r="I5" s="3"/>
      <c r="J5" s="18"/>
      <c r="K5" s="18" t="s">
        <v>5</v>
      </c>
      <c r="L5" s="18" t="s">
        <v>5</v>
      </c>
    </row>
    <row r="6" spans="1:12" ht="67.5">
      <c r="A6" s="4" t="s">
        <v>10</v>
      </c>
      <c r="B6" s="5" t="s">
        <v>5</v>
      </c>
      <c r="C6" s="5"/>
      <c r="D6" s="5"/>
      <c r="E6" s="5"/>
      <c r="F6" s="5" t="s">
        <v>5</v>
      </c>
      <c r="G6" s="5" t="s">
        <v>5</v>
      </c>
      <c r="H6" s="5"/>
      <c r="I6" s="3"/>
      <c r="J6" s="18"/>
      <c r="K6" s="18" t="s">
        <v>5</v>
      </c>
      <c r="L6" s="18" t="s">
        <v>5</v>
      </c>
    </row>
    <row r="7" spans="1:12" ht="133.5" customHeight="1">
      <c r="A7" s="16" t="s">
        <v>191</v>
      </c>
      <c r="B7" s="5" t="s">
        <v>5</v>
      </c>
      <c r="C7" s="5"/>
      <c r="D7" s="5"/>
      <c r="E7" s="5"/>
      <c r="F7" s="5" t="s">
        <v>5</v>
      </c>
      <c r="G7" s="5"/>
      <c r="H7" s="5" t="s">
        <v>5</v>
      </c>
      <c r="I7" s="5"/>
      <c r="J7" s="18"/>
      <c r="K7" s="18" t="s">
        <v>5</v>
      </c>
      <c r="L7" s="18"/>
    </row>
    <row r="8" spans="1:12" ht="94.5">
      <c r="A8" s="8" t="s">
        <v>11</v>
      </c>
      <c r="B8" s="5" t="s">
        <v>5</v>
      </c>
      <c r="C8" s="5" t="s">
        <v>5</v>
      </c>
      <c r="D8" s="5"/>
      <c r="E8" s="5" t="s">
        <v>5</v>
      </c>
      <c r="F8" s="5" t="s">
        <v>5</v>
      </c>
      <c r="G8" s="5"/>
      <c r="H8" s="5" t="s">
        <v>5</v>
      </c>
      <c r="I8" s="5" t="s">
        <v>5</v>
      </c>
      <c r="J8" s="18"/>
      <c r="K8" s="18" t="s">
        <v>5</v>
      </c>
      <c r="L8" s="18"/>
    </row>
    <row r="9" spans="1:12" ht="108">
      <c r="A9" s="9" t="s">
        <v>12</v>
      </c>
      <c r="B9" s="5" t="s">
        <v>5</v>
      </c>
      <c r="C9" s="5"/>
      <c r="D9" s="5"/>
      <c r="E9" s="5"/>
      <c r="F9" s="5" t="s">
        <v>5</v>
      </c>
      <c r="G9" s="5"/>
      <c r="H9" s="5" t="s">
        <v>5</v>
      </c>
      <c r="I9" s="3"/>
      <c r="J9" s="18"/>
      <c r="K9" s="18"/>
      <c r="L9" s="18"/>
    </row>
    <row r="10" spans="1:12" ht="111.95" customHeight="1">
      <c r="A10" s="16" t="s">
        <v>192</v>
      </c>
      <c r="B10" s="5" t="s">
        <v>5</v>
      </c>
      <c r="C10" s="5" t="s">
        <v>5</v>
      </c>
      <c r="D10" s="5"/>
      <c r="E10" s="5" t="s">
        <v>5</v>
      </c>
      <c r="F10" s="5" t="s">
        <v>5</v>
      </c>
      <c r="G10" s="5" t="s">
        <v>5</v>
      </c>
      <c r="H10" s="5" t="s">
        <v>5</v>
      </c>
      <c r="I10" s="5" t="s">
        <v>5</v>
      </c>
      <c r="J10" s="5"/>
      <c r="K10" s="5"/>
      <c r="L10" s="5" t="s">
        <v>5</v>
      </c>
    </row>
    <row r="11" spans="1:12" ht="94.5">
      <c r="A11" s="9" t="s">
        <v>13</v>
      </c>
      <c r="B11" s="5"/>
      <c r="C11" s="5"/>
      <c r="D11" s="5"/>
      <c r="E11" s="5"/>
      <c r="F11" s="5"/>
      <c r="G11" s="5" t="s">
        <v>5</v>
      </c>
      <c r="H11" s="5" t="s">
        <v>5</v>
      </c>
      <c r="I11" s="5"/>
      <c r="J11" s="18"/>
      <c r="K11" s="18"/>
      <c r="L11" s="18"/>
    </row>
    <row r="12" spans="1:12" ht="94.5">
      <c r="A12" s="16" t="s">
        <v>14</v>
      </c>
      <c r="B12" s="5" t="s">
        <v>5</v>
      </c>
      <c r="C12" s="5"/>
      <c r="D12" s="5"/>
      <c r="E12" s="5" t="s">
        <v>5</v>
      </c>
      <c r="F12" s="5"/>
      <c r="G12" s="5" t="s">
        <v>5</v>
      </c>
      <c r="H12" s="5"/>
      <c r="I12" s="3" t="s">
        <v>5</v>
      </c>
      <c r="J12" s="18"/>
      <c r="K12" s="18" t="s">
        <v>5</v>
      </c>
      <c r="L12" s="18" t="s">
        <v>5</v>
      </c>
    </row>
    <row r="13" spans="1:12" ht="108">
      <c r="A13" s="16" t="s">
        <v>15</v>
      </c>
      <c r="B13" s="5"/>
      <c r="C13" s="5"/>
      <c r="D13" s="5"/>
      <c r="E13" s="5" t="s">
        <v>5</v>
      </c>
      <c r="F13" s="5" t="s">
        <v>5</v>
      </c>
      <c r="G13" s="5"/>
      <c r="H13" s="5"/>
      <c r="I13" s="5"/>
      <c r="J13" s="18"/>
      <c r="K13" s="18"/>
      <c r="L13" s="18"/>
    </row>
    <row r="14" spans="1:12" ht="54">
      <c r="A14" s="16" t="s">
        <v>164</v>
      </c>
      <c r="B14" s="5" t="s">
        <v>5</v>
      </c>
      <c r="C14" s="5"/>
      <c r="D14" s="5"/>
      <c r="E14" s="5"/>
      <c r="F14" s="5"/>
      <c r="G14" s="5"/>
      <c r="H14" s="5"/>
      <c r="I14" s="3"/>
      <c r="J14" s="18"/>
      <c r="K14" s="18"/>
      <c r="L14" s="18"/>
    </row>
    <row r="15" spans="1:12" ht="81">
      <c r="A15" s="9" t="s">
        <v>16</v>
      </c>
      <c r="B15" s="5"/>
      <c r="C15" s="5"/>
      <c r="D15" s="5"/>
      <c r="E15" s="5" t="s">
        <v>5</v>
      </c>
      <c r="F15" s="5"/>
      <c r="G15" s="5"/>
      <c r="H15" s="5"/>
      <c r="I15" s="3"/>
      <c r="J15" s="18"/>
      <c r="K15" s="18"/>
      <c r="L15" s="18"/>
    </row>
    <row r="16" spans="1:12" ht="67.5">
      <c r="A16" s="9" t="s">
        <v>17</v>
      </c>
      <c r="B16" s="5"/>
      <c r="C16" s="5"/>
      <c r="D16" s="5"/>
      <c r="E16" s="5"/>
      <c r="F16" s="5" t="s">
        <v>5</v>
      </c>
      <c r="G16" s="5"/>
      <c r="H16" s="5" t="s">
        <v>5</v>
      </c>
      <c r="I16" s="5"/>
      <c r="J16" s="18"/>
      <c r="K16" s="18" t="s">
        <v>5</v>
      </c>
      <c r="L16" s="18" t="s">
        <v>5</v>
      </c>
    </row>
    <row r="17" spans="1:12" ht="135">
      <c r="A17" s="9" t="s">
        <v>18</v>
      </c>
      <c r="B17" s="5" t="s">
        <v>5</v>
      </c>
      <c r="C17" s="5"/>
      <c r="D17" s="5"/>
      <c r="E17" s="5" t="s">
        <v>5</v>
      </c>
      <c r="F17" s="5" t="s">
        <v>5</v>
      </c>
      <c r="G17" s="5" t="s">
        <v>5</v>
      </c>
      <c r="H17" s="5" t="s">
        <v>5</v>
      </c>
      <c r="I17" s="3"/>
      <c r="J17" s="18"/>
      <c r="K17" s="18"/>
      <c r="L17" s="18"/>
    </row>
    <row r="18" spans="1:12" ht="114" customHeight="1">
      <c r="A18" s="9" t="s">
        <v>19</v>
      </c>
      <c r="B18" s="5" t="s">
        <v>5</v>
      </c>
      <c r="C18" s="5"/>
      <c r="D18" s="5"/>
      <c r="E18" s="5" t="s">
        <v>5</v>
      </c>
      <c r="F18" s="5" t="s">
        <v>5</v>
      </c>
      <c r="G18" s="5"/>
      <c r="H18" s="5" t="s">
        <v>5</v>
      </c>
      <c r="I18" s="5"/>
      <c r="J18" s="18"/>
      <c r="K18" s="18"/>
      <c r="L18" s="18"/>
    </row>
    <row r="19" spans="1:12" ht="121.5">
      <c r="A19" s="9" t="s">
        <v>20</v>
      </c>
      <c r="B19" s="5"/>
      <c r="C19" s="5"/>
      <c r="D19" s="5"/>
      <c r="E19" s="5" t="s">
        <v>5</v>
      </c>
      <c r="F19" s="5"/>
      <c r="G19" s="5" t="s">
        <v>5</v>
      </c>
      <c r="H19" s="5" t="s">
        <v>5</v>
      </c>
      <c r="I19" s="3"/>
      <c r="J19" s="18"/>
      <c r="K19" s="18" t="s">
        <v>5</v>
      </c>
      <c r="L19" s="18"/>
    </row>
    <row r="20" spans="1:12" ht="108">
      <c r="A20" s="9" t="s">
        <v>21</v>
      </c>
      <c r="B20" s="5" t="s">
        <v>5</v>
      </c>
      <c r="C20" s="5"/>
      <c r="D20" s="5"/>
      <c r="E20" s="5" t="s">
        <v>5</v>
      </c>
      <c r="F20" s="5"/>
      <c r="G20" s="5"/>
      <c r="H20" s="5" t="s">
        <v>5</v>
      </c>
      <c r="I20" s="5"/>
      <c r="J20" s="18"/>
      <c r="K20" s="18" t="s">
        <v>5</v>
      </c>
      <c r="L20" s="18"/>
    </row>
    <row r="21" spans="1:12" ht="108.6" customHeight="1">
      <c r="A21" s="16" t="s">
        <v>178</v>
      </c>
      <c r="B21" s="5" t="s">
        <v>5</v>
      </c>
      <c r="C21" s="5"/>
      <c r="D21" s="5"/>
      <c r="E21" s="5"/>
      <c r="F21" s="5"/>
      <c r="G21" s="5"/>
      <c r="H21" s="5"/>
      <c r="I21" s="3"/>
      <c r="J21" s="18"/>
      <c r="K21" s="18"/>
      <c r="L21" s="18"/>
    </row>
    <row r="22" spans="1:12" ht="114" customHeight="1">
      <c r="A22" s="9" t="s">
        <v>22</v>
      </c>
      <c r="B22" s="5" t="s">
        <v>5</v>
      </c>
      <c r="C22" s="5" t="s">
        <v>5</v>
      </c>
      <c r="D22" s="5"/>
      <c r="E22" s="5" t="s">
        <v>5</v>
      </c>
      <c r="F22" s="5" t="s">
        <v>5</v>
      </c>
      <c r="G22" s="5"/>
      <c r="H22" s="5" t="s">
        <v>5</v>
      </c>
      <c r="I22" s="3" t="s">
        <v>5</v>
      </c>
      <c r="J22" s="18"/>
      <c r="K22" s="18"/>
      <c r="L22" s="18"/>
    </row>
    <row r="23" spans="1:12" ht="94.5">
      <c r="A23" s="9" t="s">
        <v>33</v>
      </c>
      <c r="B23" s="5"/>
      <c r="C23" s="5"/>
      <c r="D23" s="5"/>
      <c r="E23" s="5"/>
      <c r="F23" s="5"/>
      <c r="G23" s="5" t="s">
        <v>5</v>
      </c>
      <c r="H23" s="5"/>
      <c r="I23" s="5"/>
      <c r="J23" s="18"/>
      <c r="K23" s="18" t="s">
        <v>5</v>
      </c>
      <c r="L23" s="18"/>
    </row>
    <row r="24" spans="1:12" ht="108">
      <c r="A24" s="16" t="s">
        <v>170</v>
      </c>
      <c r="B24" s="5" t="s">
        <v>5</v>
      </c>
      <c r="C24" s="5" t="s">
        <v>5</v>
      </c>
      <c r="D24" s="5"/>
      <c r="E24" s="5" t="s">
        <v>5</v>
      </c>
      <c r="F24" s="5"/>
      <c r="G24" s="5"/>
      <c r="H24" s="5" t="s">
        <v>5</v>
      </c>
      <c r="I24" s="3"/>
      <c r="J24" s="18"/>
      <c r="K24" s="18"/>
      <c r="L24" s="18"/>
    </row>
    <row r="25" spans="1:12" ht="135">
      <c r="A25" s="9" t="s">
        <v>34</v>
      </c>
      <c r="B25" s="5"/>
      <c r="C25" s="5"/>
      <c r="D25" s="5"/>
      <c r="E25" s="5" t="s">
        <v>5</v>
      </c>
      <c r="F25" s="5"/>
      <c r="G25" s="5"/>
      <c r="H25" s="5"/>
      <c r="I25" s="5"/>
      <c r="J25" s="18"/>
      <c r="K25" s="18" t="s">
        <v>5</v>
      </c>
      <c r="L25" s="18"/>
    </row>
    <row r="26" spans="1:12" ht="108">
      <c r="A26" s="9" t="s">
        <v>35</v>
      </c>
      <c r="B26" s="5" t="s">
        <v>5</v>
      </c>
      <c r="C26" s="5" t="s">
        <v>5</v>
      </c>
      <c r="D26" s="5"/>
      <c r="E26" s="5"/>
      <c r="F26" s="5" t="s">
        <v>5</v>
      </c>
      <c r="G26" s="5"/>
      <c r="H26" s="5" t="s">
        <v>5</v>
      </c>
      <c r="I26" s="3"/>
      <c r="J26" s="18"/>
      <c r="K26" s="18"/>
      <c r="L26" s="18" t="s">
        <v>5</v>
      </c>
    </row>
    <row r="27" spans="1:12" ht="94.5">
      <c r="A27" s="9" t="s">
        <v>36</v>
      </c>
      <c r="B27" s="5"/>
      <c r="C27" s="5"/>
      <c r="D27" s="5"/>
      <c r="E27" s="5" t="s">
        <v>5</v>
      </c>
      <c r="F27" s="5"/>
      <c r="G27" s="5" t="s">
        <v>5</v>
      </c>
      <c r="H27" s="5"/>
      <c r="I27" s="3" t="s">
        <v>5</v>
      </c>
      <c r="J27" s="18"/>
      <c r="K27" s="18"/>
      <c r="L27" s="18"/>
    </row>
    <row r="28" spans="1:12" ht="131.44999999999999" customHeight="1">
      <c r="A28" s="16" t="s">
        <v>179</v>
      </c>
      <c r="B28" s="5" t="s">
        <v>5</v>
      </c>
      <c r="C28" s="5"/>
      <c r="D28" s="5"/>
      <c r="E28" s="5"/>
      <c r="F28" s="5"/>
      <c r="G28" s="5"/>
      <c r="H28" s="5"/>
      <c r="I28" s="3"/>
      <c r="J28" s="18"/>
      <c r="K28" s="18"/>
      <c r="L28" s="18" t="s">
        <v>5</v>
      </c>
    </row>
    <row r="29" spans="1:12" ht="108">
      <c r="A29" s="16" t="s">
        <v>177</v>
      </c>
      <c r="B29" s="5" t="s">
        <v>5</v>
      </c>
      <c r="C29" s="5" t="s">
        <v>5</v>
      </c>
      <c r="D29" s="5"/>
      <c r="E29" s="5" t="s">
        <v>5</v>
      </c>
      <c r="F29" s="5"/>
      <c r="G29" s="5"/>
      <c r="H29" s="5" t="s">
        <v>5</v>
      </c>
      <c r="I29" s="25" t="s">
        <v>5</v>
      </c>
      <c r="J29" s="20"/>
      <c r="K29" s="5" t="s">
        <v>5</v>
      </c>
      <c r="L29" s="5" t="s">
        <v>5</v>
      </c>
    </row>
    <row r="30" spans="1:12" ht="108">
      <c r="A30" s="9" t="s">
        <v>37</v>
      </c>
      <c r="B30" s="5"/>
      <c r="C30" s="5"/>
      <c r="D30" s="5"/>
      <c r="E30" s="5"/>
      <c r="F30" s="5"/>
      <c r="G30" s="5" t="s">
        <v>5</v>
      </c>
      <c r="H30" s="5"/>
      <c r="I30" s="5" t="s">
        <v>5</v>
      </c>
      <c r="J30" s="18"/>
      <c r="K30" s="18" t="s">
        <v>5</v>
      </c>
      <c r="L30" s="18" t="s">
        <v>5</v>
      </c>
    </row>
    <row r="31" spans="1:12" ht="108">
      <c r="A31" s="9" t="s">
        <v>38</v>
      </c>
      <c r="B31" s="5" t="s">
        <v>5</v>
      </c>
      <c r="C31" s="5"/>
      <c r="D31" s="5"/>
      <c r="E31" s="5"/>
      <c r="F31" s="5"/>
      <c r="G31" s="5"/>
      <c r="H31" s="5" t="s">
        <v>5</v>
      </c>
      <c r="I31" s="3"/>
      <c r="J31" s="18"/>
      <c r="K31" s="18"/>
      <c r="L31" s="18" t="s">
        <v>5</v>
      </c>
    </row>
    <row r="32" spans="1:12" ht="94.5">
      <c r="A32" s="9" t="s">
        <v>39</v>
      </c>
      <c r="B32" s="5" t="s">
        <v>5</v>
      </c>
      <c r="C32" s="5"/>
      <c r="D32" s="5"/>
      <c r="E32" s="5"/>
      <c r="F32" s="5"/>
      <c r="G32" s="5"/>
      <c r="H32" s="5"/>
      <c r="I32" s="5" t="s">
        <v>5</v>
      </c>
      <c r="J32" s="18"/>
      <c r="K32" s="18" t="s">
        <v>5</v>
      </c>
      <c r="L32" s="18" t="s">
        <v>5</v>
      </c>
    </row>
    <row r="33" spans="1:12" ht="75.95" customHeight="1">
      <c r="A33" s="33" t="s">
        <v>175</v>
      </c>
      <c r="B33" s="5" t="s">
        <v>5</v>
      </c>
      <c r="C33" s="5" t="s">
        <v>5</v>
      </c>
      <c r="D33" s="5"/>
      <c r="E33" s="5" t="s">
        <v>5</v>
      </c>
      <c r="F33" s="5"/>
      <c r="G33" s="5" t="s">
        <v>5</v>
      </c>
      <c r="H33" s="5" t="s">
        <v>5</v>
      </c>
      <c r="I33" s="3"/>
      <c r="J33" s="18"/>
      <c r="K33" s="18"/>
      <c r="L33" s="18" t="s">
        <v>5</v>
      </c>
    </row>
    <row r="34" spans="1:12" ht="81">
      <c r="A34" s="33" t="s">
        <v>176</v>
      </c>
      <c r="B34" s="5" t="s">
        <v>5</v>
      </c>
      <c r="C34" s="5"/>
      <c r="D34" s="5"/>
      <c r="E34" s="5" t="s">
        <v>5</v>
      </c>
      <c r="F34" s="5"/>
      <c r="G34" s="5" t="s">
        <v>5</v>
      </c>
      <c r="H34" s="5" t="s">
        <v>5</v>
      </c>
      <c r="I34" s="3"/>
      <c r="J34" s="18"/>
      <c r="K34" s="18"/>
      <c r="L34" s="18" t="s">
        <v>5</v>
      </c>
    </row>
    <row r="35" spans="1:12" ht="81">
      <c r="A35" s="16" t="s">
        <v>165</v>
      </c>
      <c r="B35" s="5" t="s">
        <v>5</v>
      </c>
      <c r="C35" s="5" t="s">
        <v>5</v>
      </c>
      <c r="D35" s="5" t="s">
        <v>5</v>
      </c>
      <c r="E35" s="5"/>
      <c r="F35" s="5"/>
      <c r="G35" s="5"/>
      <c r="H35" s="5"/>
      <c r="I35" s="3" t="s">
        <v>5</v>
      </c>
      <c r="J35" s="18"/>
      <c r="K35" s="18" t="s">
        <v>5</v>
      </c>
      <c r="L35" s="18" t="s">
        <v>5</v>
      </c>
    </row>
    <row r="36" spans="1:12" ht="81">
      <c r="A36" s="16" t="s">
        <v>57</v>
      </c>
      <c r="B36" s="5" t="s">
        <v>5</v>
      </c>
      <c r="C36" s="5"/>
      <c r="D36" s="5"/>
      <c r="E36" s="5" t="s">
        <v>5</v>
      </c>
      <c r="F36" s="5"/>
      <c r="G36" s="5"/>
      <c r="H36" s="5" t="s">
        <v>5</v>
      </c>
      <c r="I36" s="3"/>
      <c r="J36" s="18"/>
      <c r="K36" s="18"/>
      <c r="L36" s="18"/>
    </row>
    <row r="37" spans="1:12" ht="81">
      <c r="A37" s="16" t="s">
        <v>166</v>
      </c>
      <c r="B37" s="5" t="s">
        <v>5</v>
      </c>
      <c r="C37" s="5"/>
      <c r="D37" s="5"/>
      <c r="E37" s="5"/>
      <c r="F37" s="5"/>
      <c r="G37" s="5"/>
      <c r="H37" s="5"/>
      <c r="I37" s="3"/>
      <c r="J37" s="18"/>
      <c r="K37" s="18"/>
      <c r="L37" s="18" t="s">
        <v>5</v>
      </c>
    </row>
    <row r="38" spans="1:12" ht="94.5">
      <c r="A38" s="13" t="s">
        <v>58</v>
      </c>
      <c r="B38" s="5"/>
      <c r="C38" s="5"/>
      <c r="D38" s="5"/>
      <c r="E38" s="5"/>
      <c r="F38" s="5"/>
      <c r="G38" s="5"/>
      <c r="H38" s="5" t="s">
        <v>5</v>
      </c>
      <c r="I38" s="5"/>
      <c r="J38" s="18"/>
      <c r="K38" s="18"/>
      <c r="L38" s="18"/>
    </row>
    <row r="39" spans="1:12" ht="81">
      <c r="A39" s="13" t="s">
        <v>59</v>
      </c>
      <c r="B39" s="5"/>
      <c r="C39" s="5"/>
      <c r="D39" s="5"/>
      <c r="E39" s="5"/>
      <c r="F39" s="5"/>
      <c r="G39" s="5" t="s">
        <v>5</v>
      </c>
      <c r="H39" s="5"/>
      <c r="I39" s="3"/>
      <c r="J39" s="18"/>
      <c r="K39" s="18"/>
      <c r="L39" s="18" t="s">
        <v>5</v>
      </c>
    </row>
    <row r="40" spans="1:12" ht="81">
      <c r="A40" s="13" t="s">
        <v>60</v>
      </c>
      <c r="B40" s="5"/>
      <c r="C40" s="5"/>
      <c r="D40" s="5"/>
      <c r="E40" s="5"/>
      <c r="F40" s="5" t="s">
        <v>5</v>
      </c>
      <c r="G40" s="5"/>
      <c r="H40" s="5"/>
      <c r="I40" s="3"/>
      <c r="J40" s="5"/>
      <c r="K40" s="5"/>
      <c r="L40" s="5"/>
    </row>
    <row r="41" spans="1:12" ht="94.5">
      <c r="A41" s="13" t="s">
        <v>61</v>
      </c>
      <c r="B41" s="5" t="s">
        <v>5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94.5">
      <c r="A42" s="13" t="s">
        <v>62</v>
      </c>
      <c r="B42" s="5" t="s">
        <v>5</v>
      </c>
      <c r="C42" s="5"/>
      <c r="D42" s="5"/>
      <c r="E42" s="5"/>
      <c r="F42" s="5"/>
      <c r="G42" s="5"/>
      <c r="H42" s="5" t="s">
        <v>5</v>
      </c>
      <c r="I42" s="3"/>
      <c r="J42" s="5"/>
      <c r="K42" s="5"/>
      <c r="L42" s="5"/>
    </row>
    <row r="43" spans="1:12" ht="121.5">
      <c r="A43" s="16" t="s">
        <v>167</v>
      </c>
      <c r="B43" s="5" t="s">
        <v>5</v>
      </c>
      <c r="C43" s="5" t="s">
        <v>5</v>
      </c>
      <c r="D43" s="5" t="s">
        <v>5</v>
      </c>
      <c r="E43" s="5"/>
      <c r="F43" s="5"/>
      <c r="G43" s="5"/>
      <c r="H43" s="5"/>
      <c r="I43" s="5"/>
      <c r="J43" s="5"/>
      <c r="K43" s="5" t="s">
        <v>5</v>
      </c>
      <c r="L43" s="5" t="s">
        <v>5</v>
      </c>
    </row>
    <row r="44" spans="1:12" ht="108">
      <c r="A44" s="13" t="s">
        <v>63</v>
      </c>
      <c r="B44" s="5"/>
      <c r="C44" s="5"/>
      <c r="D44" s="5"/>
      <c r="E44" s="5"/>
      <c r="F44" s="5" t="s">
        <v>5</v>
      </c>
      <c r="G44" s="5"/>
      <c r="H44" s="5" t="s">
        <v>5</v>
      </c>
      <c r="I44" s="3"/>
      <c r="J44" s="3"/>
      <c r="K44" s="5"/>
      <c r="L44" s="5"/>
    </row>
    <row r="45" spans="1:12" ht="81">
      <c r="A45" s="13" t="s">
        <v>64</v>
      </c>
      <c r="B45" s="5"/>
      <c r="C45" s="5"/>
      <c r="D45" s="5"/>
      <c r="E45" s="5"/>
      <c r="F45" s="5"/>
      <c r="G45" s="5" t="s">
        <v>5</v>
      </c>
      <c r="H45" s="5" t="s">
        <v>5</v>
      </c>
      <c r="I45" s="5" t="s">
        <v>5</v>
      </c>
      <c r="J45" s="3"/>
      <c r="K45" s="5" t="s">
        <v>5</v>
      </c>
      <c r="L45" s="5"/>
    </row>
    <row r="46" spans="1:12" ht="94.5">
      <c r="A46" s="13" t="s">
        <v>65</v>
      </c>
      <c r="B46" s="5" t="s">
        <v>5</v>
      </c>
      <c r="C46" s="5"/>
      <c r="D46" s="5"/>
      <c r="E46" s="5" t="s">
        <v>5</v>
      </c>
      <c r="F46" s="5"/>
      <c r="G46" s="5"/>
      <c r="H46" s="5"/>
      <c r="I46" s="3" t="s">
        <v>5</v>
      </c>
      <c r="J46" s="3"/>
      <c r="K46" s="5" t="s">
        <v>5</v>
      </c>
      <c r="L46" s="5" t="s">
        <v>5</v>
      </c>
    </row>
    <row r="47" spans="1:12" ht="81">
      <c r="A47" s="13" t="s">
        <v>66</v>
      </c>
      <c r="B47" s="5"/>
      <c r="C47" s="5"/>
      <c r="D47" s="5"/>
      <c r="E47" s="5"/>
      <c r="F47" s="5"/>
      <c r="G47" s="5"/>
      <c r="H47" s="5" t="s">
        <v>5</v>
      </c>
      <c r="I47" s="5"/>
      <c r="J47" s="3"/>
      <c r="K47" s="5"/>
      <c r="L47" s="5"/>
    </row>
    <row r="48" spans="1:12" ht="94.5">
      <c r="A48" s="13" t="s">
        <v>67</v>
      </c>
      <c r="B48" s="5" t="s">
        <v>5</v>
      </c>
      <c r="C48" s="5"/>
      <c r="D48" s="5"/>
      <c r="E48" s="5"/>
      <c r="F48" s="5"/>
      <c r="G48" s="5"/>
      <c r="H48" s="5"/>
      <c r="I48" s="3" t="s">
        <v>5</v>
      </c>
      <c r="J48" s="3"/>
      <c r="K48" s="5" t="s">
        <v>5</v>
      </c>
      <c r="L48" s="5" t="s">
        <v>5</v>
      </c>
    </row>
    <row r="49" spans="1:12" ht="81">
      <c r="A49" s="13" t="s">
        <v>68</v>
      </c>
      <c r="B49" s="5"/>
      <c r="C49" s="5"/>
      <c r="D49" s="5"/>
      <c r="E49" s="5"/>
      <c r="F49" s="5"/>
      <c r="G49" s="5" t="s">
        <v>5</v>
      </c>
      <c r="H49" s="5"/>
      <c r="I49" s="5"/>
      <c r="J49" s="3"/>
      <c r="K49" s="5"/>
      <c r="L49" s="5"/>
    </row>
    <row r="50" spans="1:12" ht="121.5">
      <c r="A50" s="13" t="s">
        <v>69</v>
      </c>
      <c r="B50" s="5"/>
      <c r="C50" s="5" t="s">
        <v>5</v>
      </c>
      <c r="D50" s="5"/>
      <c r="E50" s="5" t="s">
        <v>5</v>
      </c>
      <c r="F50" s="5"/>
      <c r="G50" s="5" t="s">
        <v>5</v>
      </c>
      <c r="H50" s="5"/>
      <c r="I50" s="3"/>
      <c r="J50" s="3"/>
      <c r="K50" s="5"/>
      <c r="L50" s="5"/>
    </row>
    <row r="51" spans="1:12" ht="121.5">
      <c r="A51" s="13" t="s">
        <v>70</v>
      </c>
      <c r="B51" s="5"/>
      <c r="C51" s="5"/>
      <c r="D51" s="5"/>
      <c r="E51" s="5"/>
      <c r="F51" s="5"/>
      <c r="G51" s="5" t="s">
        <v>5</v>
      </c>
      <c r="H51" s="5"/>
      <c r="I51" s="5"/>
      <c r="J51" s="3"/>
      <c r="K51" s="5"/>
      <c r="L51" s="5"/>
    </row>
    <row r="52" spans="1:12" ht="108">
      <c r="A52" s="13" t="s">
        <v>71</v>
      </c>
      <c r="B52" s="5" t="s">
        <v>5</v>
      </c>
      <c r="C52" s="5"/>
      <c r="D52" s="5" t="s">
        <v>5</v>
      </c>
      <c r="E52" s="5" t="s">
        <v>5</v>
      </c>
      <c r="F52" s="5"/>
      <c r="G52" s="5"/>
      <c r="H52" s="5" t="s">
        <v>5</v>
      </c>
      <c r="I52" s="3"/>
      <c r="J52" s="3"/>
      <c r="K52" s="5" t="s">
        <v>5</v>
      </c>
      <c r="L52" s="5" t="s">
        <v>5</v>
      </c>
    </row>
    <row r="53" spans="1:12" s="35" customFormat="1" ht="73.5" customHeight="1">
      <c r="A53" s="32" t="s">
        <v>187</v>
      </c>
      <c r="B53" s="5" t="s">
        <v>5</v>
      </c>
      <c r="C53" s="5"/>
      <c r="D53" s="5"/>
      <c r="E53" s="5"/>
      <c r="F53" s="5"/>
      <c r="G53" s="5"/>
      <c r="H53" s="5"/>
      <c r="I53" s="3" t="s">
        <v>5</v>
      </c>
      <c r="J53" s="3"/>
      <c r="K53" s="5"/>
      <c r="L53" s="5" t="s">
        <v>5</v>
      </c>
    </row>
    <row r="54" spans="1:12" ht="89.25">
      <c r="A54" s="32" t="s">
        <v>188</v>
      </c>
      <c r="B54" s="5" t="s">
        <v>5</v>
      </c>
      <c r="C54" s="5"/>
      <c r="D54" s="5"/>
      <c r="E54" s="5"/>
      <c r="F54" s="5"/>
      <c r="G54" s="5"/>
      <c r="H54" s="5"/>
      <c r="I54" s="3" t="s">
        <v>5</v>
      </c>
      <c r="J54" s="3"/>
      <c r="K54" s="5"/>
      <c r="L54" s="5" t="s">
        <v>5</v>
      </c>
    </row>
    <row r="55" spans="1:12" ht="67.5">
      <c r="A55" s="16" t="s">
        <v>189</v>
      </c>
      <c r="B55" s="5" t="s">
        <v>5</v>
      </c>
      <c r="C55" s="5"/>
      <c r="D55" s="5"/>
      <c r="E55" s="5"/>
      <c r="F55" s="5"/>
      <c r="G55" s="5"/>
      <c r="H55" s="5"/>
      <c r="I55" s="3"/>
      <c r="J55" s="3"/>
      <c r="K55" s="5" t="s">
        <v>5</v>
      </c>
      <c r="L55" s="5" t="s">
        <v>5</v>
      </c>
    </row>
    <row r="56" spans="1:12" ht="108">
      <c r="A56" s="16" t="s">
        <v>161</v>
      </c>
      <c r="B56" s="5" t="s">
        <v>5</v>
      </c>
      <c r="C56" s="5" t="s">
        <v>5</v>
      </c>
      <c r="D56" s="5" t="s">
        <v>5</v>
      </c>
      <c r="E56" s="5"/>
      <c r="F56" s="5"/>
      <c r="G56" s="5"/>
      <c r="H56" s="5"/>
      <c r="I56" s="3" t="s">
        <v>5</v>
      </c>
      <c r="J56" s="3"/>
      <c r="K56" s="5" t="s">
        <v>5</v>
      </c>
      <c r="L56" s="5" t="s">
        <v>5</v>
      </c>
    </row>
    <row r="57" spans="1:12" ht="108">
      <c r="A57" s="34" t="s">
        <v>83</v>
      </c>
      <c r="B57" s="5" t="s">
        <v>5</v>
      </c>
      <c r="C57" s="5"/>
      <c r="D57" s="5"/>
      <c r="E57" s="5"/>
      <c r="F57" s="5" t="s">
        <v>5</v>
      </c>
      <c r="G57" s="5"/>
      <c r="H57" s="5" t="s">
        <v>5</v>
      </c>
      <c r="I57" s="3"/>
      <c r="J57" s="3"/>
      <c r="K57" s="5" t="s">
        <v>5</v>
      </c>
      <c r="L57" s="5" t="s">
        <v>5</v>
      </c>
    </row>
    <row r="58" spans="1:12" ht="108">
      <c r="A58" s="28" t="s">
        <v>84</v>
      </c>
      <c r="B58" s="12" t="s">
        <v>5</v>
      </c>
      <c r="C58" s="12"/>
      <c r="D58" s="12"/>
      <c r="E58" s="12"/>
      <c r="F58" s="12"/>
      <c r="G58" s="12"/>
      <c r="H58" s="12" t="s">
        <v>5</v>
      </c>
      <c r="I58" s="5"/>
      <c r="J58" s="3"/>
      <c r="K58" s="5" t="s">
        <v>5</v>
      </c>
      <c r="L58" s="5"/>
    </row>
    <row r="59" spans="1:12" ht="108">
      <c r="A59" s="15" t="s">
        <v>85</v>
      </c>
      <c r="B59" s="12"/>
      <c r="C59" s="12"/>
      <c r="D59" s="12"/>
      <c r="E59" s="12"/>
      <c r="F59" s="12"/>
      <c r="G59" s="12" t="s">
        <v>5</v>
      </c>
      <c r="H59" s="12"/>
      <c r="I59" s="3"/>
      <c r="J59" s="3"/>
      <c r="K59" s="5"/>
      <c r="L59" s="5"/>
    </row>
    <row r="60" spans="1:12" ht="81">
      <c r="A60" s="15" t="s">
        <v>86</v>
      </c>
      <c r="B60" s="12"/>
      <c r="C60" s="12"/>
      <c r="D60" s="12"/>
      <c r="E60" s="12" t="s">
        <v>5</v>
      </c>
      <c r="F60" s="12"/>
      <c r="G60" s="12" t="s">
        <v>5</v>
      </c>
      <c r="H60" s="12"/>
      <c r="I60" s="5"/>
      <c r="J60" s="3"/>
      <c r="K60" s="5"/>
      <c r="L60" s="5"/>
    </row>
    <row r="61" spans="1:12" ht="94.5">
      <c r="A61" s="15" t="s">
        <v>87</v>
      </c>
      <c r="B61" s="12"/>
      <c r="C61" s="12"/>
      <c r="D61" s="12"/>
      <c r="E61" s="12"/>
      <c r="F61" s="12"/>
      <c r="G61" s="12" t="s">
        <v>5</v>
      </c>
      <c r="H61" s="12"/>
      <c r="I61" s="3"/>
      <c r="J61" s="3"/>
      <c r="K61" s="5"/>
      <c r="L61" s="5"/>
    </row>
    <row r="62" spans="1:12" ht="94.5">
      <c r="A62" s="15" t="s">
        <v>88</v>
      </c>
      <c r="B62" s="12"/>
      <c r="C62" s="12"/>
      <c r="D62" s="12"/>
      <c r="E62" s="12"/>
      <c r="F62" s="12" t="s">
        <v>5</v>
      </c>
      <c r="G62" s="12"/>
      <c r="H62" s="12" t="s">
        <v>5</v>
      </c>
      <c r="I62" s="5" t="s">
        <v>5</v>
      </c>
      <c r="J62" s="3"/>
      <c r="K62" s="5"/>
      <c r="L62" s="5"/>
    </row>
    <row r="63" spans="1:12" ht="121.5">
      <c r="A63" s="15" t="s">
        <v>89</v>
      </c>
      <c r="B63" s="12" t="s">
        <v>5</v>
      </c>
      <c r="C63" s="12"/>
      <c r="D63" s="12"/>
      <c r="E63" s="12" t="s">
        <v>5</v>
      </c>
      <c r="F63" s="12" t="s">
        <v>5</v>
      </c>
      <c r="G63" s="12"/>
      <c r="H63" s="12" t="s">
        <v>5</v>
      </c>
      <c r="I63" s="3"/>
      <c r="J63" s="3"/>
      <c r="K63" s="5" t="s">
        <v>5</v>
      </c>
      <c r="L63" s="5" t="s">
        <v>5</v>
      </c>
    </row>
    <row r="64" spans="1:12" ht="108">
      <c r="A64" s="28" t="s">
        <v>158</v>
      </c>
      <c r="B64" s="12" t="s">
        <v>5</v>
      </c>
      <c r="C64" s="12" t="s">
        <v>5</v>
      </c>
      <c r="D64" s="12"/>
      <c r="E64" s="12" t="s">
        <v>5</v>
      </c>
      <c r="F64" s="12"/>
      <c r="G64" s="12"/>
      <c r="H64" s="12" t="s">
        <v>5</v>
      </c>
      <c r="I64" s="5"/>
      <c r="J64" s="3"/>
      <c r="K64" s="5"/>
      <c r="L64" s="5" t="s">
        <v>5</v>
      </c>
    </row>
    <row r="65" spans="1:12" ht="94.5">
      <c r="A65" s="14" t="s">
        <v>101</v>
      </c>
      <c r="B65" s="5" t="s">
        <v>5</v>
      </c>
      <c r="C65" s="5"/>
      <c r="D65" s="5"/>
      <c r="E65" s="5"/>
      <c r="F65" s="5"/>
      <c r="G65" s="5"/>
      <c r="H65" s="5"/>
      <c r="I65" s="3"/>
      <c r="J65" s="3"/>
      <c r="K65" s="5"/>
      <c r="L65" s="5" t="s">
        <v>5</v>
      </c>
    </row>
    <row r="66" spans="1:12" ht="108">
      <c r="A66" s="14" t="s">
        <v>102</v>
      </c>
      <c r="B66" s="5" t="s">
        <v>5</v>
      </c>
      <c r="C66" s="5"/>
      <c r="D66" s="5"/>
      <c r="E66" s="5"/>
      <c r="F66" s="5" t="s">
        <v>5</v>
      </c>
      <c r="G66" s="5"/>
      <c r="H66" s="5" t="s">
        <v>5</v>
      </c>
      <c r="I66" s="5"/>
      <c r="J66" s="3"/>
      <c r="K66" s="5"/>
      <c r="L66" s="5"/>
    </row>
    <row r="67" spans="1:12" ht="94.5">
      <c r="A67" s="14" t="s">
        <v>103</v>
      </c>
      <c r="B67" s="5" t="s">
        <v>5</v>
      </c>
      <c r="C67" s="5"/>
      <c r="D67" s="5"/>
      <c r="E67" s="5" t="s">
        <v>5</v>
      </c>
      <c r="F67" s="5" t="s">
        <v>5</v>
      </c>
      <c r="G67" s="5" t="s">
        <v>5</v>
      </c>
      <c r="H67" s="5" t="s">
        <v>5</v>
      </c>
      <c r="I67" s="3"/>
      <c r="J67" s="3" t="s">
        <v>5</v>
      </c>
      <c r="K67" s="5"/>
      <c r="L67" s="5"/>
    </row>
    <row r="68" spans="1:12" ht="81">
      <c r="A68" s="14" t="s">
        <v>156</v>
      </c>
      <c r="B68" s="12" t="s">
        <v>5</v>
      </c>
      <c r="C68" s="12" t="s">
        <v>5</v>
      </c>
      <c r="D68" s="12" t="s">
        <v>5</v>
      </c>
      <c r="E68" s="12"/>
      <c r="F68" s="12"/>
      <c r="G68" s="12"/>
      <c r="H68" s="12"/>
      <c r="I68" s="3" t="s">
        <v>5</v>
      </c>
      <c r="J68" s="3"/>
      <c r="K68" s="5"/>
      <c r="L68" s="5" t="s">
        <v>5</v>
      </c>
    </row>
    <row r="69" spans="1:12" ht="124.5" customHeight="1">
      <c r="A69" s="16" t="s">
        <v>180</v>
      </c>
      <c r="B69" s="5" t="s">
        <v>5</v>
      </c>
      <c r="C69" s="5"/>
      <c r="D69" s="5"/>
      <c r="E69" s="5" t="s">
        <v>5</v>
      </c>
      <c r="F69" s="5" t="s">
        <v>5</v>
      </c>
      <c r="G69" s="5"/>
      <c r="H69" s="5"/>
      <c r="I69" s="3" t="s">
        <v>5</v>
      </c>
      <c r="J69" s="18"/>
      <c r="K69" s="18" t="s">
        <v>5</v>
      </c>
      <c r="L69" s="18" t="s">
        <v>5</v>
      </c>
    </row>
    <row r="70" spans="1:12" ht="121.5">
      <c r="A70" s="16" t="s">
        <v>104</v>
      </c>
      <c r="B70" s="5" t="s">
        <v>5</v>
      </c>
      <c r="C70" s="5"/>
      <c r="D70" s="5"/>
      <c r="E70" s="5" t="s">
        <v>5</v>
      </c>
      <c r="F70" s="5"/>
      <c r="G70" s="5" t="s">
        <v>5</v>
      </c>
      <c r="H70" s="5" t="s">
        <v>5</v>
      </c>
      <c r="I70" s="3"/>
      <c r="J70" s="3"/>
      <c r="K70" s="5" t="s">
        <v>5</v>
      </c>
      <c r="L70" s="5" t="s">
        <v>5</v>
      </c>
    </row>
    <row r="71" spans="1:12" ht="135">
      <c r="A71" s="14" t="s">
        <v>105</v>
      </c>
      <c r="B71" s="5" t="s">
        <v>5</v>
      </c>
      <c r="C71" s="5"/>
      <c r="D71" s="5"/>
      <c r="E71" s="5"/>
      <c r="F71" s="5"/>
      <c r="G71" s="5" t="s">
        <v>5</v>
      </c>
      <c r="H71" s="5"/>
      <c r="I71" s="5"/>
      <c r="J71" s="3"/>
      <c r="K71" s="5" t="s">
        <v>5</v>
      </c>
      <c r="L71" s="5" t="s">
        <v>5</v>
      </c>
    </row>
    <row r="72" spans="1:12" ht="81">
      <c r="A72" s="14" t="s">
        <v>106</v>
      </c>
      <c r="B72" s="5" t="s">
        <v>5</v>
      </c>
      <c r="C72" s="5"/>
      <c r="D72" s="5"/>
      <c r="E72" s="5"/>
      <c r="F72" s="5"/>
      <c r="G72" s="5"/>
      <c r="H72" s="5" t="s">
        <v>5</v>
      </c>
      <c r="I72" s="3"/>
      <c r="J72" s="3"/>
      <c r="K72" s="5"/>
      <c r="L72" s="5"/>
    </row>
    <row r="73" spans="1:12" ht="40.5">
      <c r="A73" s="16" t="s">
        <v>181</v>
      </c>
      <c r="B73" s="5" t="s">
        <v>5</v>
      </c>
      <c r="C73" s="5"/>
      <c r="D73" s="5"/>
      <c r="E73" s="5"/>
      <c r="F73" s="5"/>
      <c r="G73" s="5"/>
      <c r="H73" s="5"/>
      <c r="I73" s="3"/>
      <c r="J73" s="3"/>
      <c r="K73" s="5"/>
      <c r="L73" s="5" t="s">
        <v>5</v>
      </c>
    </row>
    <row r="74" spans="1:12" ht="121.5">
      <c r="A74" s="14" t="s">
        <v>107</v>
      </c>
      <c r="B74" s="5"/>
      <c r="C74" s="5"/>
      <c r="D74" s="5"/>
      <c r="E74" s="5"/>
      <c r="F74" s="5"/>
      <c r="G74" s="5" t="s">
        <v>5</v>
      </c>
      <c r="H74" s="5"/>
      <c r="I74" s="5"/>
      <c r="J74" s="3"/>
      <c r="K74" s="5"/>
      <c r="L74" s="5"/>
    </row>
    <row r="75" spans="1:12" ht="81">
      <c r="A75" s="14" t="s">
        <v>108</v>
      </c>
      <c r="B75" s="5"/>
      <c r="C75" s="5"/>
      <c r="D75" s="5"/>
      <c r="E75" s="5" t="s">
        <v>5</v>
      </c>
      <c r="F75" s="5"/>
      <c r="G75" s="5"/>
      <c r="H75" s="5" t="s">
        <v>5</v>
      </c>
      <c r="I75" s="3"/>
      <c r="J75" s="3"/>
      <c r="K75" s="5"/>
      <c r="L75" s="5"/>
    </row>
    <row r="76" spans="1:12" ht="121.5">
      <c r="A76" s="14" t="s">
        <v>109</v>
      </c>
      <c r="B76" s="5"/>
      <c r="C76" s="5"/>
      <c r="D76" s="5"/>
      <c r="E76" s="5"/>
      <c r="F76" s="5"/>
      <c r="G76" s="5" t="s">
        <v>5</v>
      </c>
      <c r="H76" s="5"/>
      <c r="I76" s="5"/>
      <c r="J76" s="3"/>
      <c r="K76" s="5"/>
      <c r="L76" s="5"/>
    </row>
    <row r="77" spans="1:12" ht="108">
      <c r="A77" s="14" t="s">
        <v>110</v>
      </c>
      <c r="B77" s="5" t="s">
        <v>5</v>
      </c>
      <c r="C77" s="5" t="s">
        <v>5</v>
      </c>
      <c r="D77" s="5" t="s">
        <v>5</v>
      </c>
      <c r="E77" s="5"/>
      <c r="F77" s="5"/>
      <c r="G77" s="5"/>
      <c r="H77" s="5" t="s">
        <v>5</v>
      </c>
      <c r="I77" s="3"/>
      <c r="J77" s="3"/>
      <c r="K77" s="5" t="s">
        <v>5</v>
      </c>
      <c r="L77" s="5" t="s">
        <v>5</v>
      </c>
    </row>
    <row r="78" spans="1:12" ht="94.5">
      <c r="A78" s="14" t="s">
        <v>111</v>
      </c>
      <c r="B78" s="5"/>
      <c r="C78" s="5"/>
      <c r="D78" s="5"/>
      <c r="E78" s="5" t="s">
        <v>5</v>
      </c>
      <c r="F78" s="5"/>
      <c r="G78" s="5" t="s">
        <v>5</v>
      </c>
      <c r="H78" s="5" t="s">
        <v>5</v>
      </c>
      <c r="I78" s="5"/>
      <c r="J78" s="3"/>
      <c r="K78" s="5"/>
      <c r="L78" s="5"/>
    </row>
    <row r="79" spans="1:12" ht="94.5">
      <c r="A79" s="14" t="s">
        <v>112</v>
      </c>
      <c r="B79" s="5"/>
      <c r="C79" s="5"/>
      <c r="D79" s="5"/>
      <c r="E79" s="5"/>
      <c r="F79" s="5"/>
      <c r="G79" s="5"/>
      <c r="H79" s="5" t="s">
        <v>5</v>
      </c>
      <c r="I79" s="3"/>
      <c r="J79" s="3"/>
      <c r="K79" s="5"/>
      <c r="L79" s="5"/>
    </row>
    <row r="80" spans="1:12" ht="81">
      <c r="A80" s="14" t="s">
        <v>113</v>
      </c>
      <c r="B80" s="5" t="s">
        <v>5</v>
      </c>
      <c r="C80" s="5"/>
      <c r="D80" s="5"/>
      <c r="E80" s="5"/>
      <c r="F80" s="5"/>
      <c r="G80" s="5"/>
      <c r="H80" s="5" t="s">
        <v>5</v>
      </c>
      <c r="I80" s="5"/>
      <c r="J80" s="3"/>
      <c r="K80" s="5"/>
      <c r="L80" s="5"/>
    </row>
    <row r="81" spans="1:12" ht="121.5">
      <c r="A81" s="14" t="s">
        <v>114</v>
      </c>
      <c r="B81" s="5"/>
      <c r="C81" s="5"/>
      <c r="D81" s="5"/>
      <c r="E81" s="5" t="s">
        <v>5</v>
      </c>
      <c r="F81" s="5"/>
      <c r="G81" s="5" t="s">
        <v>5</v>
      </c>
      <c r="H81" s="5"/>
      <c r="I81" s="3"/>
      <c r="J81" s="3"/>
      <c r="K81" s="5"/>
      <c r="L81" s="5"/>
    </row>
    <row r="82" spans="1:12" ht="94.5">
      <c r="A82" s="14" t="s">
        <v>115</v>
      </c>
      <c r="B82" s="5"/>
      <c r="C82" s="5"/>
      <c r="D82" s="5"/>
      <c r="E82" s="5" t="s">
        <v>5</v>
      </c>
      <c r="F82" s="5"/>
      <c r="G82" s="5" t="s">
        <v>5</v>
      </c>
      <c r="H82" s="5"/>
      <c r="I82" s="5"/>
      <c r="J82" s="3"/>
      <c r="K82" s="5" t="s">
        <v>5</v>
      </c>
      <c r="L82" s="5"/>
    </row>
    <row r="83" spans="1:12" ht="108">
      <c r="A83" s="16" t="s">
        <v>130</v>
      </c>
      <c r="B83" s="5"/>
      <c r="C83" s="5"/>
      <c r="D83" s="5"/>
      <c r="E83" s="5"/>
      <c r="F83" s="5"/>
      <c r="G83" s="5" t="s">
        <v>5</v>
      </c>
      <c r="H83" s="5"/>
      <c r="I83" s="3"/>
      <c r="J83" s="3"/>
      <c r="K83" s="5"/>
      <c r="L83" s="5"/>
    </row>
    <row r="84" spans="1:12" ht="94.5">
      <c r="A84" s="19" t="s">
        <v>142</v>
      </c>
      <c r="B84" s="5" t="s">
        <v>5</v>
      </c>
      <c r="C84" s="5"/>
      <c r="D84" s="5"/>
      <c r="E84" s="5"/>
      <c r="F84" s="5"/>
      <c r="G84" s="5"/>
      <c r="H84" s="5"/>
      <c r="I84" s="3"/>
      <c r="J84" s="3"/>
      <c r="K84" s="5"/>
      <c r="L84" s="5" t="s">
        <v>5</v>
      </c>
    </row>
    <row r="85" spans="1:12" ht="134.44999999999999" customHeight="1">
      <c r="A85" s="16" t="s">
        <v>131</v>
      </c>
      <c r="B85" s="5" t="s">
        <v>5</v>
      </c>
      <c r="C85" s="5" t="s">
        <v>5</v>
      </c>
      <c r="D85" s="5"/>
      <c r="E85" s="5" t="s">
        <v>5</v>
      </c>
      <c r="F85" s="5" t="s">
        <v>5</v>
      </c>
      <c r="G85" s="5"/>
      <c r="H85" s="5" t="s">
        <v>5</v>
      </c>
      <c r="I85" s="5"/>
      <c r="J85" s="3"/>
      <c r="K85" s="5" t="s">
        <v>5</v>
      </c>
      <c r="L85" s="5" t="s">
        <v>5</v>
      </c>
    </row>
    <row r="86" spans="1:12" ht="107.45" customHeight="1">
      <c r="A86" s="19" t="s">
        <v>163</v>
      </c>
      <c r="B86" s="5" t="s">
        <v>5</v>
      </c>
      <c r="C86" s="5"/>
      <c r="D86" s="5"/>
      <c r="E86" s="5"/>
      <c r="F86" s="5"/>
      <c r="G86" s="5"/>
      <c r="H86" s="5"/>
      <c r="I86" s="3"/>
      <c r="J86" s="3"/>
      <c r="K86" s="5"/>
      <c r="L86" s="5"/>
    </row>
    <row r="87" spans="1:12" ht="148.5">
      <c r="A87" s="16" t="s">
        <v>132</v>
      </c>
      <c r="B87" s="5" t="s">
        <v>5</v>
      </c>
      <c r="C87" s="5"/>
      <c r="D87" s="5"/>
      <c r="E87" s="5"/>
      <c r="F87" s="5"/>
      <c r="G87" s="5" t="s">
        <v>5</v>
      </c>
      <c r="H87" s="5"/>
      <c r="I87" s="5"/>
      <c r="J87" s="3"/>
      <c r="K87" s="5"/>
      <c r="L87" s="5"/>
    </row>
    <row r="88" spans="1:12" ht="94.5">
      <c r="A88" s="16" t="s">
        <v>133</v>
      </c>
      <c r="B88" s="5" t="s">
        <v>5</v>
      </c>
      <c r="C88" s="5"/>
      <c r="D88" s="5"/>
      <c r="E88" s="5"/>
      <c r="F88" s="5" t="s">
        <v>5</v>
      </c>
      <c r="G88" s="5" t="s">
        <v>5</v>
      </c>
      <c r="H88" s="5" t="s">
        <v>5</v>
      </c>
      <c r="I88" s="3"/>
      <c r="J88" s="3"/>
      <c r="K88" s="5"/>
      <c r="L88" s="5"/>
    </row>
    <row r="89" spans="1:12" ht="108">
      <c r="A89" s="16" t="s">
        <v>134</v>
      </c>
      <c r="B89" s="5" t="s">
        <v>5</v>
      </c>
      <c r="C89" s="5"/>
      <c r="D89" s="5"/>
      <c r="E89" s="5" t="s">
        <v>5</v>
      </c>
      <c r="F89" s="5"/>
      <c r="G89" s="5" t="s">
        <v>5</v>
      </c>
      <c r="H89" s="5"/>
      <c r="I89" s="3"/>
      <c r="J89" s="3"/>
      <c r="K89" s="5"/>
      <c r="L89" s="5"/>
    </row>
    <row r="90" spans="1:12" ht="91.5" customHeight="1">
      <c r="A90" s="30" t="s">
        <v>135</v>
      </c>
      <c r="B90" s="5" t="s">
        <v>5</v>
      </c>
      <c r="C90" s="5"/>
      <c r="D90" s="5"/>
      <c r="E90" s="5"/>
      <c r="F90" s="5"/>
      <c r="G90" s="5"/>
      <c r="H90" s="5"/>
      <c r="I90" s="3"/>
      <c r="J90" s="3"/>
      <c r="K90" s="5" t="s">
        <v>5</v>
      </c>
      <c r="L90" s="5" t="s">
        <v>5</v>
      </c>
    </row>
    <row r="91" spans="1:12" ht="121.5">
      <c r="A91" s="31" t="s">
        <v>143</v>
      </c>
      <c r="B91" s="5" t="s">
        <v>5</v>
      </c>
      <c r="C91" s="5"/>
      <c r="D91" s="5"/>
      <c r="E91" s="5" t="s">
        <v>5</v>
      </c>
      <c r="F91" s="5"/>
      <c r="G91" s="5" t="s">
        <v>5</v>
      </c>
      <c r="H91" s="5" t="s">
        <v>5</v>
      </c>
      <c r="I91" s="5"/>
      <c r="J91" s="3"/>
      <c r="K91" s="5"/>
      <c r="L91" s="5"/>
    </row>
    <row r="92" spans="1:12" ht="108">
      <c r="A92" s="16" t="s">
        <v>116</v>
      </c>
      <c r="B92" s="5" t="s">
        <v>5</v>
      </c>
      <c r="C92" s="5"/>
      <c r="D92" s="5"/>
      <c r="E92" s="5"/>
      <c r="F92" s="5"/>
      <c r="G92" s="5"/>
      <c r="H92" s="5"/>
      <c r="I92" s="3"/>
      <c r="J92" s="3"/>
      <c r="K92" s="5" t="s">
        <v>5</v>
      </c>
      <c r="L92" s="5" t="s">
        <v>5</v>
      </c>
    </row>
    <row r="93" spans="1:12" ht="108">
      <c r="A93" s="16" t="s">
        <v>171</v>
      </c>
      <c r="B93" s="5"/>
      <c r="C93" s="5"/>
      <c r="D93" s="5"/>
      <c r="E93" s="5" t="s">
        <v>5</v>
      </c>
      <c r="F93" s="5"/>
      <c r="G93" s="5" t="s">
        <v>5</v>
      </c>
      <c r="H93" s="5"/>
      <c r="I93" s="5"/>
      <c r="J93" s="3"/>
      <c r="K93" s="5"/>
      <c r="L93" s="5"/>
    </row>
    <row r="94" spans="1:12" ht="135">
      <c r="A94" s="16" t="s">
        <v>117</v>
      </c>
      <c r="B94" s="5"/>
      <c r="C94" s="5"/>
      <c r="D94" s="5"/>
      <c r="E94" s="5"/>
      <c r="F94" s="5" t="s">
        <v>5</v>
      </c>
      <c r="G94" s="5" t="s">
        <v>5</v>
      </c>
      <c r="H94" s="5" t="s">
        <v>5</v>
      </c>
      <c r="I94" s="5"/>
      <c r="J94" s="3"/>
      <c r="K94" s="5"/>
      <c r="L94" s="5"/>
    </row>
    <row r="95" spans="1:12" ht="67.5">
      <c r="A95" s="16" t="s">
        <v>118</v>
      </c>
      <c r="B95" s="5"/>
      <c r="C95" s="5"/>
      <c r="D95" s="5"/>
      <c r="E95" s="5"/>
      <c r="F95" s="5"/>
      <c r="G95" s="5" t="s">
        <v>5</v>
      </c>
      <c r="H95" s="5"/>
      <c r="I95" s="3"/>
      <c r="J95" s="3"/>
      <c r="K95" s="5"/>
      <c r="L95" s="5"/>
    </row>
    <row r="96" spans="1:12" ht="81">
      <c r="A96" s="16" t="s">
        <v>119</v>
      </c>
      <c r="B96" s="5" t="s">
        <v>5</v>
      </c>
      <c r="C96" s="5" t="s">
        <v>5</v>
      </c>
      <c r="D96" s="5" t="s">
        <v>5</v>
      </c>
      <c r="E96" s="5" t="s">
        <v>5</v>
      </c>
      <c r="F96" s="5" t="s">
        <v>5</v>
      </c>
      <c r="G96" s="5"/>
      <c r="H96" s="5"/>
      <c r="I96" s="5"/>
      <c r="J96" s="3"/>
      <c r="K96" s="5" t="s">
        <v>5</v>
      </c>
      <c r="L96" s="5" t="s">
        <v>5</v>
      </c>
    </row>
    <row r="97" spans="1:12" ht="94.5">
      <c r="A97" s="16" t="s">
        <v>172</v>
      </c>
      <c r="B97" s="5" t="s">
        <v>5</v>
      </c>
      <c r="C97" s="5" t="s">
        <v>5</v>
      </c>
      <c r="D97" s="5" t="s">
        <v>5</v>
      </c>
      <c r="E97" s="5" t="s">
        <v>5</v>
      </c>
      <c r="F97" s="5" t="s">
        <v>5</v>
      </c>
      <c r="G97" s="5"/>
      <c r="H97" s="5" t="s">
        <v>5</v>
      </c>
      <c r="I97" s="3" t="s">
        <v>5</v>
      </c>
      <c r="J97" s="3"/>
      <c r="K97" s="5"/>
      <c r="L97" s="5"/>
    </row>
    <row r="98" spans="1:12" ht="135">
      <c r="A98" s="16" t="s">
        <v>120</v>
      </c>
      <c r="B98" s="5"/>
      <c r="C98" s="5"/>
      <c r="D98" s="5"/>
      <c r="E98" s="5"/>
      <c r="F98" s="5"/>
      <c r="G98" s="5"/>
      <c r="H98" s="5" t="s">
        <v>5</v>
      </c>
      <c r="I98" s="5"/>
      <c r="J98" s="3"/>
      <c r="K98" s="5"/>
      <c r="L98" s="5"/>
    </row>
    <row r="99" spans="1:12" ht="94.5">
      <c r="A99" s="16" t="s">
        <v>121</v>
      </c>
      <c r="B99" s="5" t="s">
        <v>5</v>
      </c>
      <c r="C99" s="5"/>
      <c r="D99" s="5"/>
      <c r="E99" s="5" t="s">
        <v>5</v>
      </c>
      <c r="F99" s="5" t="s">
        <v>5</v>
      </c>
      <c r="G99" s="5" t="s">
        <v>5</v>
      </c>
      <c r="H99" s="5" t="s">
        <v>5</v>
      </c>
      <c r="I99" s="3"/>
      <c r="J99" s="3"/>
      <c r="K99" s="5"/>
      <c r="L99" s="5"/>
    </row>
    <row r="100" spans="1:12" ht="108">
      <c r="A100" s="16" t="s">
        <v>122</v>
      </c>
      <c r="B100" s="5"/>
      <c r="C100" s="5"/>
      <c r="D100" s="5"/>
      <c r="E100" s="5"/>
      <c r="F100" s="5"/>
      <c r="G100" s="5" t="s">
        <v>5</v>
      </c>
      <c r="H100" s="5"/>
      <c r="I100" s="5"/>
      <c r="J100" s="3"/>
      <c r="K100" s="5"/>
      <c r="L100" s="5"/>
    </row>
    <row r="101" spans="1:12" ht="121.5">
      <c r="A101" s="16" t="s">
        <v>123</v>
      </c>
      <c r="B101" s="5"/>
      <c r="C101" s="5"/>
      <c r="D101" s="5"/>
      <c r="E101" s="5"/>
      <c r="F101" s="5"/>
      <c r="G101" s="5" t="s">
        <v>5</v>
      </c>
      <c r="H101" s="5"/>
      <c r="I101" s="3"/>
      <c r="J101" s="3"/>
      <c r="K101" s="5"/>
      <c r="L101" s="5"/>
    </row>
    <row r="102" spans="1:12" ht="121.5">
      <c r="A102" s="16" t="s">
        <v>124</v>
      </c>
      <c r="B102" s="5" t="s">
        <v>5</v>
      </c>
      <c r="C102" s="5" t="s">
        <v>5</v>
      </c>
      <c r="D102" s="5" t="s">
        <v>5</v>
      </c>
      <c r="E102" s="5" t="s">
        <v>5</v>
      </c>
      <c r="F102" s="5" t="s">
        <v>5</v>
      </c>
      <c r="G102" s="5"/>
      <c r="H102" s="5" t="s">
        <v>5</v>
      </c>
      <c r="I102" s="19"/>
      <c r="J102" s="19"/>
      <c r="K102" s="19"/>
      <c r="L102" s="5" t="s">
        <v>5</v>
      </c>
    </row>
    <row r="103" spans="1:12" ht="121.5">
      <c r="A103" s="16" t="s">
        <v>125</v>
      </c>
      <c r="B103" s="5"/>
      <c r="C103" s="5"/>
      <c r="D103" s="5"/>
      <c r="E103" s="5" t="s">
        <v>5</v>
      </c>
      <c r="F103" s="5" t="s">
        <v>5</v>
      </c>
      <c r="G103" s="5" t="s">
        <v>5</v>
      </c>
      <c r="H103" s="5"/>
      <c r="I103" s="3"/>
      <c r="J103" s="3"/>
      <c r="K103" s="5"/>
      <c r="L103" s="5"/>
    </row>
    <row r="104" spans="1:12" ht="135">
      <c r="A104" s="16" t="s">
        <v>126</v>
      </c>
      <c r="B104" s="5"/>
      <c r="C104" s="5"/>
      <c r="D104" s="5"/>
      <c r="E104" s="5"/>
      <c r="F104" s="5"/>
      <c r="G104" s="5"/>
      <c r="H104" s="5" t="s">
        <v>5</v>
      </c>
      <c r="I104" s="5"/>
      <c r="J104" s="3"/>
      <c r="K104" s="5"/>
      <c r="L104" s="5"/>
    </row>
    <row r="105" spans="1:12" ht="81">
      <c r="A105" s="16" t="s">
        <v>127</v>
      </c>
      <c r="B105" s="5"/>
      <c r="C105" s="5"/>
      <c r="D105" s="5"/>
      <c r="E105" s="5"/>
      <c r="F105" s="5" t="s">
        <v>5</v>
      </c>
      <c r="G105" s="5"/>
      <c r="H105" s="5"/>
      <c r="I105" s="3"/>
      <c r="J105" s="3"/>
      <c r="K105" s="5"/>
      <c r="L105" s="5"/>
    </row>
    <row r="106" spans="1:12" ht="81">
      <c r="A106" s="16" t="s">
        <v>128</v>
      </c>
      <c r="B106" s="5"/>
      <c r="C106" s="5"/>
      <c r="D106" s="5"/>
      <c r="E106" s="5"/>
      <c r="F106" s="5"/>
      <c r="G106" s="5"/>
      <c r="H106" s="5" t="s">
        <v>5</v>
      </c>
      <c r="I106" s="5"/>
      <c r="J106" s="3"/>
      <c r="K106" s="5"/>
      <c r="L106" s="5"/>
    </row>
    <row r="107" spans="1:12" ht="94.5">
      <c r="A107" s="16" t="s">
        <v>129</v>
      </c>
      <c r="B107" s="5" t="s">
        <v>5</v>
      </c>
      <c r="C107" s="5" t="s">
        <v>5</v>
      </c>
      <c r="D107" s="5" t="s">
        <v>5</v>
      </c>
      <c r="E107" s="5" t="s">
        <v>5</v>
      </c>
      <c r="F107" s="5" t="s">
        <v>5</v>
      </c>
      <c r="G107" s="5"/>
      <c r="H107" s="5" t="s">
        <v>5</v>
      </c>
      <c r="I107" s="3"/>
      <c r="J107" s="3"/>
      <c r="K107" s="5" t="s">
        <v>5</v>
      </c>
      <c r="L107" s="5" t="s">
        <v>5</v>
      </c>
    </row>
    <row r="108" spans="1:12" ht="108">
      <c r="A108" s="14" t="s">
        <v>90</v>
      </c>
      <c r="B108" s="5" t="s">
        <v>5</v>
      </c>
      <c r="C108" s="5"/>
      <c r="D108" s="5"/>
      <c r="E108" s="5"/>
      <c r="F108" s="5" t="s">
        <v>5</v>
      </c>
      <c r="G108" s="5"/>
      <c r="H108" s="5" t="s">
        <v>5</v>
      </c>
      <c r="I108" s="3"/>
      <c r="J108" s="3"/>
      <c r="K108" s="5" t="s">
        <v>5</v>
      </c>
      <c r="L108" s="5"/>
    </row>
    <row r="109" spans="1:12" ht="108">
      <c r="A109" s="14" t="s">
        <v>91</v>
      </c>
      <c r="B109" s="5" t="s">
        <v>5</v>
      </c>
      <c r="C109" s="5" t="s">
        <v>5</v>
      </c>
      <c r="D109" s="5" t="s">
        <v>5</v>
      </c>
      <c r="E109" s="5" t="s">
        <v>5</v>
      </c>
      <c r="F109" s="5"/>
      <c r="G109" s="5"/>
      <c r="H109" s="5"/>
      <c r="I109" s="3" t="s">
        <v>5</v>
      </c>
      <c r="J109" s="3"/>
      <c r="K109" s="5" t="s">
        <v>5</v>
      </c>
      <c r="L109" s="5" t="s">
        <v>5</v>
      </c>
    </row>
    <row r="110" spans="1:12" ht="94.5">
      <c r="A110" s="19" t="s">
        <v>144</v>
      </c>
      <c r="B110" s="5"/>
      <c r="C110" s="5"/>
      <c r="D110" s="5"/>
      <c r="E110" s="5"/>
      <c r="F110" s="5"/>
      <c r="G110" s="5"/>
      <c r="H110" s="5" t="s">
        <v>5</v>
      </c>
      <c r="I110" s="3"/>
      <c r="J110" s="3" t="s">
        <v>5</v>
      </c>
      <c r="K110" s="5"/>
      <c r="L110" s="5"/>
    </row>
    <row r="111" spans="1:12" ht="94.5">
      <c r="A111" s="14" t="s">
        <v>92</v>
      </c>
      <c r="B111" s="5" t="s">
        <v>5</v>
      </c>
      <c r="C111" s="5"/>
      <c r="D111" s="5"/>
      <c r="E111" s="5" t="s">
        <v>5</v>
      </c>
      <c r="F111" s="5"/>
      <c r="G111" s="5" t="s">
        <v>5</v>
      </c>
      <c r="H111" s="5" t="s">
        <v>5</v>
      </c>
      <c r="I111" s="3"/>
      <c r="J111" s="3"/>
      <c r="K111" s="5"/>
      <c r="L111" s="5" t="s">
        <v>5</v>
      </c>
    </row>
    <row r="112" spans="1:12" ht="81">
      <c r="A112" s="19" t="s">
        <v>145</v>
      </c>
      <c r="B112" s="5" t="s">
        <v>5</v>
      </c>
      <c r="C112" s="5"/>
      <c r="D112" s="5"/>
      <c r="E112" s="5" t="s">
        <v>5</v>
      </c>
      <c r="F112" s="5"/>
      <c r="G112" s="5"/>
      <c r="H112" s="5"/>
      <c r="I112" s="3"/>
      <c r="J112" s="3"/>
      <c r="K112" s="5"/>
      <c r="L112" s="5" t="s">
        <v>5</v>
      </c>
    </row>
    <row r="113" spans="1:12" ht="81">
      <c r="A113" s="14" t="s">
        <v>93</v>
      </c>
      <c r="B113" s="5" t="s">
        <v>5</v>
      </c>
      <c r="C113" s="5"/>
      <c r="D113" s="5"/>
      <c r="E113" s="5"/>
      <c r="F113" s="5"/>
      <c r="G113" s="5"/>
      <c r="H113" s="5"/>
      <c r="I113" s="5"/>
      <c r="J113" s="3"/>
      <c r="K113" s="5" t="s">
        <v>5</v>
      </c>
      <c r="L113" s="5" t="s">
        <v>5</v>
      </c>
    </row>
    <row r="114" spans="1:12" ht="94.5">
      <c r="A114" s="16" t="s">
        <v>190</v>
      </c>
      <c r="B114" s="5" t="s">
        <v>5</v>
      </c>
      <c r="C114" s="5"/>
      <c r="D114" s="5"/>
      <c r="E114" s="5"/>
      <c r="F114" s="5" t="s">
        <v>5</v>
      </c>
      <c r="G114" s="5"/>
      <c r="H114" s="5"/>
      <c r="I114" s="3" t="s">
        <v>5</v>
      </c>
      <c r="J114" s="3"/>
      <c r="K114" s="5" t="s">
        <v>5</v>
      </c>
      <c r="L114" s="5" t="s">
        <v>5</v>
      </c>
    </row>
    <row r="115" spans="1:12" ht="94.5">
      <c r="A115" s="14" t="s">
        <v>94</v>
      </c>
      <c r="B115" s="5" t="s">
        <v>5</v>
      </c>
      <c r="C115" s="5"/>
      <c r="D115" s="5"/>
      <c r="E115" s="5" t="s">
        <v>5</v>
      </c>
      <c r="F115" s="5"/>
      <c r="G115" s="5"/>
      <c r="H115" s="5" t="s">
        <v>5</v>
      </c>
      <c r="I115" s="3"/>
      <c r="J115" s="3"/>
      <c r="K115" s="5" t="s">
        <v>5</v>
      </c>
      <c r="L115" s="5"/>
    </row>
    <row r="116" spans="1:12" ht="94.5">
      <c r="A116" s="14" t="s">
        <v>95</v>
      </c>
      <c r="B116" s="5"/>
      <c r="C116" s="5"/>
      <c r="D116" s="5"/>
      <c r="E116" s="5"/>
      <c r="F116" s="5" t="s">
        <v>5</v>
      </c>
      <c r="G116" s="5"/>
      <c r="H116" s="5"/>
      <c r="I116" s="3"/>
      <c r="J116" s="3"/>
      <c r="K116" s="5"/>
      <c r="L116" s="5"/>
    </row>
    <row r="117" spans="1:12" ht="81">
      <c r="A117" s="14" t="s">
        <v>96</v>
      </c>
      <c r="B117" s="5" t="s">
        <v>5</v>
      </c>
      <c r="C117" s="5"/>
      <c r="D117" s="5"/>
      <c r="E117" s="5"/>
      <c r="F117" s="5"/>
      <c r="G117" s="5"/>
      <c r="H117" s="5" t="s">
        <v>5</v>
      </c>
      <c r="I117" s="3"/>
      <c r="J117" s="3"/>
      <c r="K117" s="5"/>
      <c r="L117" s="5"/>
    </row>
    <row r="118" spans="1:12" ht="81">
      <c r="A118" s="14" t="s">
        <v>97</v>
      </c>
      <c r="B118" s="5"/>
      <c r="C118" s="5"/>
      <c r="D118" s="5"/>
      <c r="E118" s="5"/>
      <c r="F118" s="5" t="s">
        <v>5</v>
      </c>
      <c r="G118" s="5"/>
      <c r="H118" s="5" t="s">
        <v>5</v>
      </c>
      <c r="I118" s="5"/>
      <c r="J118" s="3"/>
      <c r="K118" s="5"/>
      <c r="L118" s="5"/>
    </row>
    <row r="119" spans="1:12" ht="81">
      <c r="A119" s="14" t="s">
        <v>98</v>
      </c>
      <c r="B119" s="5" t="s">
        <v>5</v>
      </c>
      <c r="C119" s="5"/>
      <c r="D119" s="5"/>
      <c r="E119" s="5"/>
      <c r="F119" s="5"/>
      <c r="G119" s="5"/>
      <c r="H119" s="5"/>
      <c r="I119" s="5"/>
      <c r="J119" s="3"/>
      <c r="K119" s="5"/>
      <c r="L119" s="5"/>
    </row>
    <row r="120" spans="1:12" ht="94.5">
      <c r="A120" s="14" t="s">
        <v>99</v>
      </c>
      <c r="B120" s="5" t="s">
        <v>5</v>
      </c>
      <c r="C120" s="5"/>
      <c r="D120" s="5"/>
      <c r="E120" s="5"/>
      <c r="F120" s="5"/>
      <c r="G120" s="5"/>
      <c r="H120" s="5" t="s">
        <v>5</v>
      </c>
      <c r="I120" s="3"/>
      <c r="J120" s="3"/>
      <c r="K120" s="5" t="s">
        <v>5</v>
      </c>
      <c r="L120" s="5"/>
    </row>
    <row r="121" spans="1:12" ht="81">
      <c r="A121" s="14" t="s">
        <v>100</v>
      </c>
      <c r="B121" s="5"/>
      <c r="C121" s="5"/>
      <c r="D121" s="5"/>
      <c r="E121" s="5"/>
      <c r="F121" s="5"/>
      <c r="G121" s="5" t="s">
        <v>5</v>
      </c>
      <c r="H121" s="5"/>
      <c r="I121" s="3"/>
      <c r="J121" s="3"/>
      <c r="K121" s="5"/>
      <c r="L121" s="5"/>
    </row>
    <row r="122" spans="1:12" ht="121.5">
      <c r="A122" s="14" t="s">
        <v>72</v>
      </c>
      <c r="B122" s="5" t="s">
        <v>5</v>
      </c>
      <c r="C122" s="5"/>
      <c r="D122" s="5"/>
      <c r="E122" s="5"/>
      <c r="F122" s="5"/>
      <c r="G122" s="5"/>
      <c r="H122" s="5"/>
      <c r="I122" s="3"/>
      <c r="J122" s="3"/>
      <c r="K122" s="5" t="s">
        <v>5</v>
      </c>
      <c r="L122" s="5" t="s">
        <v>5</v>
      </c>
    </row>
    <row r="123" spans="1:12" ht="94.5">
      <c r="A123" s="19" t="s">
        <v>146</v>
      </c>
      <c r="B123" s="5"/>
      <c r="C123" s="5"/>
      <c r="D123" s="5"/>
      <c r="E123" s="5"/>
      <c r="F123" s="5" t="s">
        <v>5</v>
      </c>
      <c r="G123" s="5"/>
      <c r="H123" s="5"/>
      <c r="I123" s="5"/>
      <c r="J123" s="3"/>
      <c r="K123" s="5"/>
      <c r="L123" s="5"/>
    </row>
    <row r="124" spans="1:12" ht="81">
      <c r="A124" s="14" t="s">
        <v>73</v>
      </c>
      <c r="B124" s="5"/>
      <c r="C124" s="5"/>
      <c r="D124" s="5"/>
      <c r="E124" s="5" t="s">
        <v>5</v>
      </c>
      <c r="F124" s="5"/>
      <c r="G124" s="5"/>
      <c r="H124" s="5"/>
      <c r="I124" s="3"/>
      <c r="J124" s="3"/>
      <c r="K124" s="5"/>
      <c r="L124" s="5"/>
    </row>
    <row r="125" spans="1:12" ht="81">
      <c r="A125" s="16" t="s">
        <v>74</v>
      </c>
      <c r="B125" s="5" t="s">
        <v>5</v>
      </c>
      <c r="C125" s="5"/>
      <c r="D125" s="5"/>
      <c r="E125" s="5"/>
      <c r="F125" s="5" t="s">
        <v>5</v>
      </c>
      <c r="G125" s="5"/>
      <c r="H125" s="5"/>
      <c r="I125" s="5"/>
      <c r="J125" s="3"/>
      <c r="K125" s="5"/>
      <c r="L125" s="5"/>
    </row>
    <row r="126" spans="1:12" ht="81">
      <c r="A126" s="14" t="s">
        <v>75</v>
      </c>
      <c r="B126" s="5" t="s">
        <v>5</v>
      </c>
      <c r="C126" s="5"/>
      <c r="D126" s="5"/>
      <c r="E126" s="5"/>
      <c r="F126" s="5"/>
      <c r="G126" s="5"/>
      <c r="H126" s="5" t="s">
        <v>5</v>
      </c>
      <c r="I126" s="3"/>
      <c r="J126" s="3"/>
      <c r="K126" s="5"/>
      <c r="L126" s="5"/>
    </row>
    <row r="127" spans="1:12" ht="94.5">
      <c r="A127" s="16" t="s">
        <v>173</v>
      </c>
      <c r="B127" s="5"/>
      <c r="C127" s="5"/>
      <c r="D127" s="5"/>
      <c r="E127" s="5"/>
      <c r="F127" s="5"/>
      <c r="G127" s="5"/>
      <c r="H127" s="5" t="s">
        <v>5</v>
      </c>
      <c r="I127" s="5"/>
      <c r="J127" s="3"/>
      <c r="K127" s="5"/>
      <c r="L127" s="5"/>
    </row>
    <row r="128" spans="1:12" ht="67.5">
      <c r="A128" s="14" t="s">
        <v>76</v>
      </c>
      <c r="B128" s="5"/>
      <c r="C128" s="5"/>
      <c r="D128" s="5"/>
      <c r="E128" s="5" t="s">
        <v>5</v>
      </c>
      <c r="F128" s="5"/>
      <c r="G128" s="5"/>
      <c r="H128" s="5" t="s">
        <v>5</v>
      </c>
      <c r="I128" s="3"/>
      <c r="J128" s="3"/>
      <c r="K128" s="5"/>
      <c r="L128" s="5"/>
    </row>
    <row r="129" spans="1:12" ht="81">
      <c r="A129" s="14" t="s">
        <v>185</v>
      </c>
      <c r="B129" s="5" t="s">
        <v>5</v>
      </c>
      <c r="C129" s="5"/>
      <c r="D129" s="5"/>
      <c r="E129" s="5"/>
      <c r="F129" s="5"/>
      <c r="G129" s="5"/>
      <c r="H129" s="5"/>
      <c r="I129" s="3" t="s">
        <v>5</v>
      </c>
      <c r="J129" s="3"/>
      <c r="K129" s="5"/>
      <c r="L129" s="5"/>
    </row>
    <row r="130" spans="1:12" ht="108">
      <c r="A130" s="14" t="s">
        <v>77</v>
      </c>
      <c r="B130" s="5"/>
      <c r="C130" s="5" t="s">
        <v>5</v>
      </c>
      <c r="D130" s="5" t="s">
        <v>5</v>
      </c>
      <c r="E130" s="5"/>
      <c r="F130" s="5"/>
      <c r="G130" s="5"/>
      <c r="H130" s="5"/>
      <c r="I130" s="5"/>
      <c r="J130" s="3"/>
      <c r="K130" s="5"/>
      <c r="L130" s="5"/>
    </row>
    <row r="131" spans="1:12" ht="121.5">
      <c r="A131" s="16" t="s">
        <v>147</v>
      </c>
      <c r="B131" s="5"/>
      <c r="C131" s="5"/>
      <c r="D131" s="5"/>
      <c r="E131" s="5"/>
      <c r="F131" s="5" t="s">
        <v>5</v>
      </c>
      <c r="G131" s="5"/>
      <c r="H131" s="5"/>
      <c r="I131" s="3"/>
      <c r="J131" s="3"/>
      <c r="K131" s="5"/>
      <c r="L131" s="5"/>
    </row>
    <row r="132" spans="1:12" ht="67.5">
      <c r="A132" s="14" t="s">
        <v>78</v>
      </c>
      <c r="B132" s="5"/>
      <c r="C132" s="5"/>
      <c r="D132" s="5"/>
      <c r="E132" s="5"/>
      <c r="F132" s="5"/>
      <c r="G132" s="5"/>
      <c r="H132" s="5" t="s">
        <v>5</v>
      </c>
      <c r="I132" s="5"/>
      <c r="J132" s="3"/>
      <c r="K132" s="5"/>
      <c r="L132" s="5"/>
    </row>
    <row r="133" spans="1:12" ht="67.5">
      <c r="A133" s="14" t="s">
        <v>79</v>
      </c>
      <c r="B133" s="5"/>
      <c r="C133" s="5"/>
      <c r="D133" s="5"/>
      <c r="E133" s="5"/>
      <c r="F133" s="5"/>
      <c r="G133" s="5" t="s">
        <v>5</v>
      </c>
      <c r="H133" s="5"/>
      <c r="I133" s="3"/>
      <c r="J133" s="3"/>
      <c r="K133" s="5"/>
      <c r="L133" s="5"/>
    </row>
    <row r="134" spans="1:12" ht="81">
      <c r="A134" s="14" t="s">
        <v>80</v>
      </c>
      <c r="B134" s="5"/>
      <c r="C134" s="5"/>
      <c r="D134" s="5"/>
      <c r="E134" s="5" t="s">
        <v>5</v>
      </c>
      <c r="F134" s="5"/>
      <c r="G134" s="5" t="s">
        <v>5</v>
      </c>
      <c r="H134" s="5"/>
      <c r="I134" s="5"/>
      <c r="J134" s="3"/>
      <c r="K134" s="5"/>
      <c r="L134" s="5"/>
    </row>
    <row r="135" spans="1:12" ht="94.5">
      <c r="A135" s="14" t="s">
        <v>81</v>
      </c>
      <c r="B135" s="5"/>
      <c r="C135" s="5"/>
      <c r="D135" s="5"/>
      <c r="E135" s="5" t="s">
        <v>5</v>
      </c>
      <c r="F135" s="5"/>
      <c r="G135" s="5"/>
      <c r="H135" s="5" t="s">
        <v>5</v>
      </c>
      <c r="I135" s="3" t="s">
        <v>5</v>
      </c>
      <c r="J135" s="3"/>
      <c r="K135" s="5"/>
      <c r="L135" s="5"/>
    </row>
    <row r="136" spans="1:12" ht="108">
      <c r="A136" s="14" t="s">
        <v>82</v>
      </c>
      <c r="B136" s="5" t="s">
        <v>5</v>
      </c>
      <c r="C136" s="5"/>
      <c r="D136" s="5"/>
      <c r="E136" s="5"/>
      <c r="F136" s="5"/>
      <c r="G136" s="5"/>
      <c r="H136" s="5" t="s">
        <v>5</v>
      </c>
      <c r="I136" s="3" t="s">
        <v>5</v>
      </c>
      <c r="J136" s="3"/>
      <c r="K136" s="5" t="s">
        <v>5</v>
      </c>
      <c r="L136" s="5" t="s">
        <v>5</v>
      </c>
    </row>
    <row r="137" spans="1:12" ht="94.5">
      <c r="A137" s="26" t="s">
        <v>148</v>
      </c>
      <c r="B137" s="5" t="s">
        <v>5</v>
      </c>
      <c r="C137" s="5"/>
      <c r="D137" s="5"/>
      <c r="E137" s="5"/>
      <c r="F137" s="5"/>
      <c r="G137" s="5"/>
      <c r="H137" s="5" t="s">
        <v>5</v>
      </c>
      <c r="I137" s="3"/>
      <c r="J137" s="3"/>
      <c r="K137" s="5"/>
      <c r="L137" s="5" t="s">
        <v>5</v>
      </c>
    </row>
    <row r="138" spans="1:12" ht="121.5">
      <c r="A138" s="16" t="s">
        <v>159</v>
      </c>
      <c r="B138" s="5" t="s">
        <v>5</v>
      </c>
      <c r="C138" s="5"/>
      <c r="D138" s="5"/>
      <c r="E138" s="5"/>
      <c r="F138" s="5"/>
      <c r="G138" s="5"/>
      <c r="H138" s="5"/>
      <c r="I138" s="3"/>
      <c r="J138" s="3"/>
      <c r="K138" s="5" t="s">
        <v>5</v>
      </c>
      <c r="L138" s="5" t="s">
        <v>5</v>
      </c>
    </row>
    <row r="139" spans="1:12" ht="67.5">
      <c r="A139" s="19" t="s">
        <v>149</v>
      </c>
      <c r="B139" s="5" t="s">
        <v>5</v>
      </c>
      <c r="C139" s="5"/>
      <c r="D139" s="5"/>
      <c r="E139" s="5" t="s">
        <v>5</v>
      </c>
      <c r="F139" s="5"/>
      <c r="G139" s="5"/>
      <c r="H139" s="5" t="s">
        <v>5</v>
      </c>
      <c r="I139" s="3"/>
      <c r="J139" s="3"/>
      <c r="K139" s="5" t="s">
        <v>5</v>
      </c>
      <c r="L139" s="5" t="s">
        <v>5</v>
      </c>
    </row>
    <row r="140" spans="1:12" ht="94.5">
      <c r="A140" s="16" t="s">
        <v>174</v>
      </c>
      <c r="B140" s="12" t="s">
        <v>5</v>
      </c>
      <c r="C140" s="12"/>
      <c r="D140" s="12"/>
      <c r="E140" s="12"/>
      <c r="F140" s="12"/>
      <c r="G140" s="12"/>
      <c r="H140" s="12"/>
      <c r="I140" s="3"/>
      <c r="J140" s="3"/>
      <c r="K140" s="5" t="s">
        <v>5</v>
      </c>
      <c r="L140" s="5" t="s">
        <v>5</v>
      </c>
    </row>
    <row r="141" spans="1:12" ht="81">
      <c r="A141" s="27" t="s">
        <v>150</v>
      </c>
      <c r="B141" s="12" t="s">
        <v>5</v>
      </c>
      <c r="C141" s="12"/>
      <c r="D141" s="12"/>
      <c r="E141" s="12" t="s">
        <v>5</v>
      </c>
      <c r="F141" s="12"/>
      <c r="G141" s="12" t="s">
        <v>5</v>
      </c>
      <c r="H141" s="12"/>
      <c r="I141" s="5"/>
      <c r="J141" s="3"/>
      <c r="K141" s="5" t="s">
        <v>5</v>
      </c>
      <c r="L141" s="5" t="s">
        <v>5</v>
      </c>
    </row>
    <row r="142" spans="1:12" ht="94.5">
      <c r="A142" s="11" t="s">
        <v>40</v>
      </c>
      <c r="B142" s="12"/>
      <c r="C142" s="12"/>
      <c r="D142" s="12"/>
      <c r="E142" s="12"/>
      <c r="F142" s="12"/>
      <c r="G142" s="12" t="s">
        <v>5</v>
      </c>
      <c r="H142" s="12"/>
      <c r="I142" s="3"/>
      <c r="J142" s="3"/>
      <c r="K142" s="5" t="s">
        <v>5</v>
      </c>
      <c r="L142" s="5"/>
    </row>
    <row r="143" spans="1:12" ht="99" customHeight="1">
      <c r="A143" s="28" t="s">
        <v>193</v>
      </c>
      <c r="B143" s="12" t="s">
        <v>5</v>
      </c>
      <c r="C143" s="12"/>
      <c r="D143" s="12"/>
      <c r="E143" s="12"/>
      <c r="F143" s="12"/>
      <c r="G143" s="12"/>
      <c r="H143" s="12"/>
      <c r="I143" s="3"/>
      <c r="J143" s="3"/>
      <c r="K143" s="5" t="s">
        <v>5</v>
      </c>
      <c r="L143" s="5" t="s">
        <v>5</v>
      </c>
    </row>
    <row r="144" spans="1:12" ht="108">
      <c r="A144" s="11" t="s">
        <v>41</v>
      </c>
      <c r="B144" s="12" t="s">
        <v>5</v>
      </c>
      <c r="C144" s="12"/>
      <c r="D144" s="12"/>
      <c r="E144" s="12" t="s">
        <v>5</v>
      </c>
      <c r="F144" s="12"/>
      <c r="G144" s="12" t="s">
        <v>5</v>
      </c>
      <c r="H144" s="12"/>
      <c r="I144" s="3"/>
      <c r="J144" s="3"/>
      <c r="K144" s="5"/>
      <c r="L144" s="5"/>
    </row>
    <row r="145" spans="1:12" ht="108">
      <c r="A145" s="11" t="s">
        <v>42</v>
      </c>
      <c r="B145" s="12" t="s">
        <v>5</v>
      </c>
      <c r="C145" s="12" t="s">
        <v>5</v>
      </c>
      <c r="D145" s="12"/>
      <c r="E145" s="12"/>
      <c r="F145" s="12"/>
      <c r="G145" s="12"/>
      <c r="H145" s="12"/>
      <c r="I145" s="3"/>
      <c r="J145" s="3"/>
      <c r="K145" s="5" t="s">
        <v>5</v>
      </c>
      <c r="L145" s="5" t="s">
        <v>5</v>
      </c>
    </row>
    <row r="146" spans="1:12" ht="94.5">
      <c r="A146" s="27" t="s">
        <v>155</v>
      </c>
      <c r="B146" s="12" t="s">
        <v>5</v>
      </c>
      <c r="C146" s="12"/>
      <c r="D146" s="12"/>
      <c r="E146" s="12" t="s">
        <v>5</v>
      </c>
      <c r="F146" s="12"/>
      <c r="G146" s="12" t="s">
        <v>5</v>
      </c>
      <c r="H146" s="12"/>
      <c r="I146" s="3"/>
      <c r="J146" s="3"/>
      <c r="K146" s="5"/>
      <c r="L146" s="5" t="s">
        <v>5</v>
      </c>
    </row>
    <row r="147" spans="1:12" ht="94.5">
      <c r="A147" s="27" t="s">
        <v>182</v>
      </c>
      <c r="B147" s="12"/>
      <c r="C147" s="12"/>
      <c r="D147" s="12"/>
      <c r="E147" s="12"/>
      <c r="F147" s="12"/>
      <c r="G147" s="12" t="s">
        <v>5</v>
      </c>
      <c r="H147" s="12"/>
      <c r="I147" s="5"/>
      <c r="J147" s="3"/>
      <c r="K147" s="5"/>
      <c r="L147" s="5"/>
    </row>
    <row r="148" spans="1:12" ht="94.5">
      <c r="A148" s="11" t="s">
        <v>43</v>
      </c>
      <c r="B148" s="5" t="s">
        <v>5</v>
      </c>
      <c r="C148" s="5" t="s">
        <v>5</v>
      </c>
      <c r="D148" s="5" t="s">
        <v>5</v>
      </c>
      <c r="E148" s="5" t="s">
        <v>5</v>
      </c>
      <c r="F148" s="5"/>
      <c r="G148" s="5" t="s">
        <v>5</v>
      </c>
      <c r="H148" s="5" t="s">
        <v>5</v>
      </c>
      <c r="I148" s="3"/>
      <c r="J148" s="3"/>
      <c r="K148" s="5"/>
      <c r="L148" s="5"/>
    </row>
    <row r="149" spans="1:12" ht="121.5">
      <c r="A149" s="16" t="s">
        <v>44</v>
      </c>
      <c r="B149" s="5" t="s">
        <v>5</v>
      </c>
      <c r="C149" s="5"/>
      <c r="D149" s="5"/>
      <c r="E149" s="5"/>
      <c r="F149" s="5" t="s">
        <v>5</v>
      </c>
      <c r="G149" s="5"/>
      <c r="H149" s="5" t="s">
        <v>5</v>
      </c>
      <c r="I149" s="3"/>
      <c r="J149" s="3"/>
      <c r="K149" s="5"/>
      <c r="L149" s="5" t="s">
        <v>5</v>
      </c>
    </row>
    <row r="150" spans="1:12" ht="108">
      <c r="A150" s="9" t="s">
        <v>45</v>
      </c>
      <c r="B150" s="5"/>
      <c r="C150" s="5"/>
      <c r="D150" s="5"/>
      <c r="E150" s="5"/>
      <c r="F150" s="5"/>
      <c r="G150" s="5"/>
      <c r="H150" s="5" t="s">
        <v>5</v>
      </c>
      <c r="I150" s="3"/>
      <c r="J150" s="3"/>
      <c r="K150" s="5"/>
      <c r="L150" s="5"/>
    </row>
    <row r="151" spans="1:12" ht="108">
      <c r="A151" s="9" t="s">
        <v>46</v>
      </c>
      <c r="B151" s="5"/>
      <c r="C151" s="5"/>
      <c r="D151" s="5"/>
      <c r="E151" s="5" t="s">
        <v>5</v>
      </c>
      <c r="F151" s="5" t="s">
        <v>5</v>
      </c>
      <c r="G151" s="5"/>
      <c r="H151" s="5" t="s">
        <v>5</v>
      </c>
      <c r="I151" s="5"/>
      <c r="J151" s="3"/>
      <c r="K151" s="5"/>
      <c r="L151" s="5"/>
    </row>
    <row r="152" spans="1:12" ht="81">
      <c r="A152" s="37" t="s">
        <v>47</v>
      </c>
      <c r="B152" s="5" t="s">
        <v>5</v>
      </c>
      <c r="C152" s="5"/>
      <c r="D152" s="5"/>
      <c r="E152" s="5"/>
      <c r="F152" s="5"/>
      <c r="G152" s="5"/>
      <c r="H152" s="5"/>
      <c r="I152" s="3"/>
      <c r="J152" s="3"/>
      <c r="K152" s="5"/>
      <c r="L152" s="5" t="s">
        <v>5</v>
      </c>
    </row>
    <row r="153" spans="1:12" ht="108">
      <c r="A153" s="9" t="s">
        <v>48</v>
      </c>
      <c r="B153" s="5"/>
      <c r="C153" s="5"/>
      <c r="D153" s="5"/>
      <c r="E153" s="5"/>
      <c r="F153" s="5" t="s">
        <v>5</v>
      </c>
      <c r="G153" s="5"/>
      <c r="H153" s="5" t="s">
        <v>5</v>
      </c>
      <c r="I153" s="5"/>
      <c r="J153" s="3"/>
      <c r="K153" s="5"/>
      <c r="L153" s="5"/>
    </row>
    <row r="154" spans="1:12" ht="99.75" customHeight="1">
      <c r="A154" s="37" t="s">
        <v>49</v>
      </c>
      <c r="B154" s="5" t="s">
        <v>5</v>
      </c>
      <c r="C154" s="5"/>
      <c r="D154" s="5"/>
      <c r="E154" s="5" t="s">
        <v>5</v>
      </c>
      <c r="F154" s="5"/>
      <c r="G154" s="5"/>
      <c r="H154" s="5" t="s">
        <v>5</v>
      </c>
      <c r="I154" s="3"/>
      <c r="J154" s="3"/>
      <c r="K154" s="5" t="s">
        <v>5</v>
      </c>
      <c r="L154" s="5" t="s">
        <v>5</v>
      </c>
    </row>
    <row r="155" spans="1:12" ht="94.5">
      <c r="A155" s="9" t="s">
        <v>50</v>
      </c>
      <c r="B155" s="5" t="s">
        <v>5</v>
      </c>
      <c r="C155" s="5"/>
      <c r="D155" s="5"/>
      <c r="E155" s="5"/>
      <c r="F155" s="5"/>
      <c r="G155" s="5"/>
      <c r="H155" s="5"/>
      <c r="I155" s="5" t="s">
        <v>5</v>
      </c>
      <c r="J155" s="3"/>
      <c r="K155" s="5" t="s">
        <v>5</v>
      </c>
      <c r="L155" s="5" t="s">
        <v>5</v>
      </c>
    </row>
    <row r="156" spans="1:12" ht="81">
      <c r="A156" s="9" t="s">
        <v>51</v>
      </c>
      <c r="B156" s="5" t="s">
        <v>5</v>
      </c>
      <c r="C156" s="5"/>
      <c r="D156" s="5"/>
      <c r="E156" s="5"/>
      <c r="F156" s="5"/>
      <c r="G156" s="5"/>
      <c r="H156" s="5"/>
      <c r="I156" s="3" t="s">
        <v>5</v>
      </c>
      <c r="J156" s="3"/>
      <c r="K156" s="5"/>
      <c r="L156" s="5" t="s">
        <v>5</v>
      </c>
    </row>
    <row r="157" spans="1:12" ht="99.75" customHeight="1">
      <c r="A157" s="16" t="s">
        <v>169</v>
      </c>
      <c r="B157" s="5" t="s">
        <v>5</v>
      </c>
      <c r="C157" s="5"/>
      <c r="D157" s="5"/>
      <c r="E157" s="5" t="s">
        <v>5</v>
      </c>
      <c r="F157" s="5"/>
      <c r="G157" s="5"/>
      <c r="H157" s="5" t="s">
        <v>5</v>
      </c>
      <c r="I157" s="3"/>
      <c r="J157" s="3"/>
      <c r="K157" s="5"/>
      <c r="L157" s="5"/>
    </row>
    <row r="158" spans="1:12" ht="108">
      <c r="A158" s="9" t="s">
        <v>52</v>
      </c>
      <c r="B158" s="12" t="s">
        <v>5</v>
      </c>
      <c r="C158" s="12"/>
      <c r="D158" s="12"/>
      <c r="E158" s="12"/>
      <c r="F158" s="12"/>
      <c r="G158" s="12" t="s">
        <v>5</v>
      </c>
      <c r="H158" s="12"/>
      <c r="I158" s="5"/>
      <c r="J158" s="3"/>
      <c r="K158" s="5"/>
      <c r="L158" s="5"/>
    </row>
    <row r="159" spans="1:12" ht="121.5">
      <c r="A159" s="36" t="s">
        <v>53</v>
      </c>
      <c r="B159" s="12" t="s">
        <v>5</v>
      </c>
      <c r="C159" s="12"/>
      <c r="D159" s="12"/>
      <c r="E159" s="12"/>
      <c r="F159" s="12"/>
      <c r="G159" s="12"/>
      <c r="H159" s="12"/>
      <c r="I159" s="3"/>
      <c r="J159" s="3"/>
      <c r="K159" s="5"/>
      <c r="L159" s="5"/>
    </row>
    <row r="160" spans="1:12" ht="94.5">
      <c r="A160" s="38" t="s">
        <v>54</v>
      </c>
      <c r="B160" s="12" t="s">
        <v>5</v>
      </c>
      <c r="C160" s="12" t="s">
        <v>5</v>
      </c>
      <c r="D160" s="12"/>
      <c r="E160" s="12" t="s">
        <v>5</v>
      </c>
      <c r="F160" s="12" t="s">
        <v>5</v>
      </c>
      <c r="G160" s="12" t="s">
        <v>5</v>
      </c>
      <c r="H160" s="12"/>
      <c r="I160" s="3"/>
      <c r="J160" s="3"/>
      <c r="K160" s="5"/>
      <c r="L160" s="5"/>
    </row>
    <row r="161" spans="1:12" ht="121.5">
      <c r="A161" s="28" t="s">
        <v>157</v>
      </c>
      <c r="B161" s="12" t="s">
        <v>5</v>
      </c>
      <c r="C161" s="12"/>
      <c r="D161" s="12"/>
      <c r="E161" s="12"/>
      <c r="F161" s="12"/>
      <c r="G161" s="12" t="s">
        <v>5</v>
      </c>
      <c r="H161" s="12"/>
      <c r="I161" s="5"/>
      <c r="J161" s="3"/>
      <c r="K161" s="5"/>
      <c r="L161" s="5"/>
    </row>
    <row r="162" spans="1:12" ht="81">
      <c r="A162" s="11" t="s">
        <v>55</v>
      </c>
      <c r="B162" s="12" t="s">
        <v>5</v>
      </c>
      <c r="C162" s="12"/>
      <c r="D162" s="12"/>
      <c r="E162" s="12"/>
      <c r="F162" s="12"/>
      <c r="G162" s="12"/>
      <c r="H162" s="12"/>
      <c r="I162" s="3"/>
      <c r="J162" s="3"/>
      <c r="K162" s="5"/>
      <c r="L162" s="5" t="s">
        <v>5</v>
      </c>
    </row>
    <row r="163" spans="1:12" ht="81">
      <c r="A163" s="27" t="s">
        <v>154</v>
      </c>
      <c r="B163" s="5" t="s">
        <v>5</v>
      </c>
      <c r="C163" s="5"/>
      <c r="D163" s="5"/>
      <c r="E163" s="5"/>
      <c r="F163" s="5"/>
      <c r="G163" s="5"/>
      <c r="H163" s="5"/>
      <c r="I163" s="3"/>
      <c r="J163" s="3"/>
      <c r="K163" s="5"/>
      <c r="L163" s="5"/>
    </row>
    <row r="164" spans="1:12" ht="121.5">
      <c r="A164" s="16" t="s">
        <v>186</v>
      </c>
      <c r="B164" s="5" t="s">
        <v>5</v>
      </c>
      <c r="C164" s="5"/>
      <c r="D164" s="5"/>
      <c r="E164" s="5"/>
      <c r="F164" s="5"/>
      <c r="G164" s="5"/>
      <c r="H164" s="5"/>
      <c r="I164" s="5" t="s">
        <v>5</v>
      </c>
      <c r="J164" s="5"/>
      <c r="K164" s="5" t="s">
        <v>5</v>
      </c>
      <c r="L164" s="5" t="s">
        <v>5</v>
      </c>
    </row>
    <row r="165" spans="1:12" ht="83.1" customHeight="1">
      <c r="A165" s="16" t="s">
        <v>56</v>
      </c>
      <c r="B165" s="5" t="s">
        <v>5</v>
      </c>
      <c r="C165" s="5"/>
      <c r="D165" s="5"/>
      <c r="E165" s="5" t="s">
        <v>5</v>
      </c>
      <c r="F165" s="5"/>
      <c r="G165" s="5" t="s">
        <v>5</v>
      </c>
      <c r="H165" s="5"/>
      <c r="I165" s="3"/>
      <c r="J165" s="3"/>
      <c r="K165" s="5" t="s">
        <v>5</v>
      </c>
      <c r="L165" s="5"/>
    </row>
    <row r="166" spans="1:12" ht="80.099999999999994" customHeight="1">
      <c r="A166" s="16" t="s">
        <v>168</v>
      </c>
      <c r="B166" s="5"/>
      <c r="C166" s="10"/>
      <c r="D166" s="10"/>
      <c r="E166" s="10"/>
      <c r="F166" s="10"/>
      <c r="G166" s="10" t="s">
        <v>5</v>
      </c>
      <c r="H166" s="10"/>
      <c r="I166" s="3"/>
      <c r="J166" s="3"/>
      <c r="K166" s="5"/>
      <c r="L166" s="5"/>
    </row>
    <row r="167" spans="1:12" ht="81">
      <c r="A167" s="9" t="s">
        <v>23</v>
      </c>
      <c r="B167" s="10"/>
      <c r="C167" s="10"/>
      <c r="D167" s="10"/>
      <c r="E167" s="10" t="s">
        <v>5</v>
      </c>
      <c r="F167" s="10"/>
      <c r="G167" s="10"/>
      <c r="H167" s="10" t="s">
        <v>5</v>
      </c>
      <c r="I167" s="3"/>
      <c r="J167" s="3"/>
      <c r="K167" s="5" t="s">
        <v>5</v>
      </c>
      <c r="L167" s="5"/>
    </row>
    <row r="168" spans="1:12" ht="94.5">
      <c r="A168" s="9" t="s">
        <v>24</v>
      </c>
      <c r="B168" s="10" t="s">
        <v>5</v>
      </c>
      <c r="C168" s="10" t="s">
        <v>5</v>
      </c>
      <c r="D168" s="10" t="s">
        <v>5</v>
      </c>
      <c r="E168" s="10"/>
      <c r="F168" s="10"/>
      <c r="G168" s="10"/>
      <c r="H168" s="10"/>
      <c r="I168" s="3"/>
      <c r="J168" s="3"/>
      <c r="K168" s="5" t="s">
        <v>5</v>
      </c>
      <c r="L168" s="5" t="s">
        <v>5</v>
      </c>
    </row>
    <row r="169" spans="1:12" ht="94.5">
      <c r="A169" s="16" t="s">
        <v>160</v>
      </c>
      <c r="B169" s="10" t="s">
        <v>5</v>
      </c>
      <c r="C169" s="10"/>
      <c r="D169" s="10" t="s">
        <v>5</v>
      </c>
      <c r="E169" s="10"/>
      <c r="F169" s="10"/>
      <c r="G169" s="10"/>
      <c r="H169" s="10" t="s">
        <v>5</v>
      </c>
      <c r="I169" s="3" t="s">
        <v>5</v>
      </c>
      <c r="J169" s="3"/>
      <c r="K169" s="5" t="s">
        <v>5</v>
      </c>
      <c r="L169" s="5" t="s">
        <v>5</v>
      </c>
    </row>
    <row r="170" spans="1:12" ht="81">
      <c r="A170" s="16" t="s">
        <v>183</v>
      </c>
      <c r="B170" s="5" t="s">
        <v>5</v>
      </c>
      <c r="C170" s="10"/>
      <c r="D170" s="10"/>
      <c r="E170" s="10"/>
      <c r="F170" s="10" t="s">
        <v>5</v>
      </c>
      <c r="G170" s="10"/>
      <c r="H170" s="10"/>
      <c r="I170" s="3"/>
      <c r="J170" s="3"/>
      <c r="K170" s="5"/>
      <c r="L170" s="5"/>
    </row>
    <row r="171" spans="1:12" ht="81">
      <c r="A171" s="16" t="s">
        <v>25</v>
      </c>
      <c r="B171" s="10"/>
      <c r="C171" s="10"/>
      <c r="D171" s="10"/>
      <c r="E171" s="10" t="s">
        <v>5</v>
      </c>
      <c r="F171" s="10"/>
      <c r="G171" s="10"/>
      <c r="H171" s="10" t="s">
        <v>5</v>
      </c>
      <c r="I171" s="3"/>
      <c r="J171" s="3"/>
      <c r="K171" s="5"/>
      <c r="L171" s="5"/>
    </row>
    <row r="172" spans="1:12" ht="94.5">
      <c r="A172" s="29" t="s">
        <v>151</v>
      </c>
      <c r="B172" s="10"/>
      <c r="C172" s="10"/>
      <c r="D172" s="10"/>
      <c r="E172" s="10"/>
      <c r="F172" s="10"/>
      <c r="G172" s="10" t="s">
        <v>5</v>
      </c>
      <c r="H172" s="10"/>
      <c r="I172" s="5"/>
      <c r="J172" s="3"/>
      <c r="K172" s="5"/>
      <c r="L172" s="5"/>
    </row>
    <row r="173" spans="1:12" ht="94.5">
      <c r="A173" s="9" t="s">
        <v>26</v>
      </c>
      <c r="B173" s="5"/>
      <c r="C173" s="10"/>
      <c r="D173" s="10"/>
      <c r="E173" s="10" t="s">
        <v>5</v>
      </c>
      <c r="F173" s="10"/>
      <c r="G173" s="10"/>
      <c r="H173" s="10" t="s">
        <v>5</v>
      </c>
      <c r="I173" s="3"/>
      <c r="J173" s="3"/>
      <c r="K173" s="5"/>
      <c r="L173" s="5"/>
    </row>
    <row r="174" spans="1:12" ht="81">
      <c r="A174" s="9" t="s">
        <v>27</v>
      </c>
      <c r="B174" s="10"/>
      <c r="C174" s="10"/>
      <c r="D174" s="10"/>
      <c r="E174" s="10"/>
      <c r="F174" s="10"/>
      <c r="G174" s="10"/>
      <c r="H174" s="10" t="s">
        <v>5</v>
      </c>
      <c r="I174" s="5"/>
      <c r="J174" s="3"/>
      <c r="K174" s="5"/>
      <c r="L174" s="5"/>
    </row>
    <row r="175" spans="1:12" ht="81">
      <c r="A175" s="9" t="s">
        <v>28</v>
      </c>
      <c r="B175" s="10" t="s">
        <v>5</v>
      </c>
      <c r="C175" s="10"/>
      <c r="D175" s="10"/>
      <c r="E175" s="10"/>
      <c r="F175" s="10"/>
      <c r="G175" s="10"/>
      <c r="H175" s="10"/>
      <c r="I175" s="3"/>
      <c r="J175" s="3"/>
      <c r="K175" s="5" t="s">
        <v>5</v>
      </c>
      <c r="L175" s="5" t="s">
        <v>5</v>
      </c>
    </row>
    <row r="176" spans="1:12" ht="54">
      <c r="A176" s="19" t="s">
        <v>152</v>
      </c>
      <c r="B176" s="10" t="s">
        <v>5</v>
      </c>
      <c r="C176" s="10"/>
      <c r="D176" s="10"/>
      <c r="E176" s="10"/>
      <c r="F176" s="10" t="s">
        <v>5</v>
      </c>
      <c r="G176" s="10"/>
      <c r="H176" s="10" t="s">
        <v>5</v>
      </c>
      <c r="I176" s="3"/>
      <c r="J176" s="3"/>
      <c r="K176" s="5"/>
      <c r="L176" s="5"/>
    </row>
    <row r="177" spans="1:12" ht="108">
      <c r="A177" s="9" t="s">
        <v>29</v>
      </c>
      <c r="B177" s="10" t="s">
        <v>5</v>
      </c>
      <c r="C177" s="10"/>
      <c r="D177" s="10"/>
      <c r="E177" s="10" t="s">
        <v>5</v>
      </c>
      <c r="F177" s="10"/>
      <c r="G177" s="10"/>
      <c r="H177" s="10"/>
      <c r="I177" s="5"/>
      <c r="J177" s="3"/>
      <c r="K177" s="5" t="s">
        <v>5</v>
      </c>
      <c r="L177" s="5" t="s">
        <v>5</v>
      </c>
    </row>
    <row r="178" spans="1:12" ht="108">
      <c r="A178" s="9" t="s">
        <v>30</v>
      </c>
      <c r="B178" s="10" t="s">
        <v>5</v>
      </c>
      <c r="C178" s="10"/>
      <c r="D178" s="10"/>
      <c r="E178" s="10" t="s">
        <v>5</v>
      </c>
      <c r="F178" s="10" t="s">
        <v>5</v>
      </c>
      <c r="G178" s="10"/>
      <c r="H178" s="10"/>
      <c r="I178" s="3"/>
      <c r="J178" s="3"/>
      <c r="K178" s="5"/>
      <c r="L178" s="5"/>
    </row>
    <row r="179" spans="1:12" ht="94.5">
      <c r="A179" s="16" t="s">
        <v>31</v>
      </c>
      <c r="B179" s="10" t="s">
        <v>5</v>
      </c>
      <c r="C179" s="10" t="s">
        <v>5</v>
      </c>
      <c r="D179" s="10" t="s">
        <v>5</v>
      </c>
      <c r="E179" s="10" t="s">
        <v>5</v>
      </c>
      <c r="F179" s="10" t="s">
        <v>5</v>
      </c>
      <c r="G179" s="10"/>
      <c r="H179" s="10" t="s">
        <v>5</v>
      </c>
      <c r="I179" s="3" t="s">
        <v>5</v>
      </c>
      <c r="J179" s="3"/>
      <c r="K179" s="5" t="s">
        <v>5</v>
      </c>
      <c r="L179" s="5" t="s">
        <v>5</v>
      </c>
    </row>
    <row r="180" spans="1:12" ht="108">
      <c r="A180" s="19" t="s">
        <v>153</v>
      </c>
      <c r="B180" s="10" t="s">
        <v>5</v>
      </c>
      <c r="C180" s="10" t="s">
        <v>5</v>
      </c>
      <c r="D180" s="10" t="s">
        <v>5</v>
      </c>
      <c r="E180" s="10" t="s">
        <v>5</v>
      </c>
      <c r="F180" s="10" t="s">
        <v>5</v>
      </c>
      <c r="G180" s="10"/>
      <c r="H180" s="10" t="s">
        <v>5</v>
      </c>
      <c r="I180" s="5" t="s">
        <v>5</v>
      </c>
      <c r="J180" s="5"/>
      <c r="K180" s="5"/>
      <c r="L180" s="5"/>
    </row>
    <row r="181" spans="1:12" ht="121.5">
      <c r="A181" s="16" t="s">
        <v>184</v>
      </c>
      <c r="B181" s="5" t="s">
        <v>5</v>
      </c>
      <c r="C181" s="5"/>
      <c r="D181" s="5"/>
      <c r="E181" s="10"/>
      <c r="F181" s="10" t="s">
        <v>5</v>
      </c>
      <c r="G181" s="10"/>
      <c r="H181" s="10"/>
      <c r="I181" s="5" t="s">
        <v>5</v>
      </c>
      <c r="J181" s="3"/>
      <c r="K181" s="5" t="s">
        <v>5</v>
      </c>
      <c r="L181" s="5" t="s">
        <v>5</v>
      </c>
    </row>
    <row r="182" spans="1:12" ht="108">
      <c r="A182" s="16" t="s">
        <v>32</v>
      </c>
      <c r="B182" s="5"/>
      <c r="C182" s="5"/>
      <c r="D182" s="5"/>
      <c r="E182" s="10"/>
      <c r="F182" s="10" t="s">
        <v>5</v>
      </c>
      <c r="G182" s="10"/>
      <c r="H182" s="10" t="s">
        <v>5</v>
      </c>
      <c r="I182" s="5"/>
      <c r="J182" s="3"/>
      <c r="K182" s="5"/>
      <c r="L182" s="5"/>
    </row>
    <row r="183" spans="1:12">
      <c r="I183" s="2"/>
      <c r="J183" s="2"/>
      <c r="K183" s="2"/>
      <c r="L183" s="2"/>
    </row>
    <row r="184" spans="1:12">
      <c r="I184" s="2"/>
      <c r="J184" s="2"/>
      <c r="K184" s="2"/>
      <c r="L184" s="2"/>
    </row>
    <row r="185" spans="1:12">
      <c r="I185" s="2"/>
      <c r="J185" s="2"/>
      <c r="K185" s="2"/>
      <c r="L185" s="2"/>
    </row>
  </sheetData>
  <autoFilter ref="A1:L182" xr:uid="{2DD4991C-4634-4C19-A10A-428571B9DCEB}"/>
  <conditionalFormatting sqref="A172">
    <cfRule type="top10" dxfId="0" priority="1" rank="10"/>
  </conditionalFormatting>
  <printOptions horizontalCentered="1"/>
  <pageMargins left="0.7" right="0.7" top="0.75" bottom="0.75" header="0.3" footer="0.3"/>
  <pageSetup scale="75" fitToHeight="0" orientation="portrait" r:id="rId1"/>
  <headerFooter>
    <oddHeader>&amp;CLIST OF TRUCKING COMPANIES</oddHeader>
    <oddFooter>&amp;LPlease e-mail any additions/corrections/deletions to pmazdeyasni@marylandports.com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3404B-CA82-4FEB-9C43-05384CAC13F3}">
  <sheetPr>
    <pageSetUpPr fitToPage="1"/>
  </sheetPr>
  <dimension ref="A1:N208"/>
  <sheetViews>
    <sheetView tabSelected="1" zoomScaleNormal="100" workbookViewId="0">
      <pane ySplit="1" topLeftCell="A90" activePane="bottomLeft" state="frozen"/>
      <selection pane="bottomLeft" activeCell="F92" sqref="F92"/>
    </sheetView>
  </sheetViews>
  <sheetFormatPr defaultRowHeight="14.25"/>
  <cols>
    <col min="1" max="1" width="44.1328125" style="6" customWidth="1"/>
    <col min="2" max="2" width="14" style="7" customWidth="1"/>
    <col min="3" max="3" width="10.1328125" style="7" customWidth="1"/>
    <col min="4" max="4" width="9.73046875" style="7" customWidth="1"/>
    <col min="5" max="5" width="10" style="7" customWidth="1"/>
    <col min="6" max="6" width="6.265625" style="7" customWidth="1"/>
    <col min="7" max="7" width="9.73046875" style="7" customWidth="1"/>
    <col min="8" max="8" width="9" style="7" customWidth="1"/>
    <col min="9" max="9" width="8.265625" style="21" customWidth="1"/>
    <col min="10" max="10" width="7.73046875" style="21" customWidth="1"/>
    <col min="11" max="11" width="12.1328125" style="21" customWidth="1"/>
    <col min="12" max="12" width="16.59765625" style="21" customWidth="1"/>
    <col min="13" max="13" width="13" style="21" customWidth="1"/>
  </cols>
  <sheetData>
    <row r="1" spans="1:14" ht="57" customHeight="1">
      <c r="A1" s="1" t="s">
        <v>6</v>
      </c>
      <c r="B1" s="1" t="s">
        <v>0</v>
      </c>
      <c r="C1" s="1" t="s">
        <v>7</v>
      </c>
      <c r="D1" s="1" t="s">
        <v>8</v>
      </c>
      <c r="E1" s="1" t="s">
        <v>1</v>
      </c>
      <c r="F1" s="1" t="s">
        <v>4</v>
      </c>
      <c r="G1" s="17" t="s">
        <v>3</v>
      </c>
      <c r="H1" s="17" t="s">
        <v>2</v>
      </c>
      <c r="I1" s="1" t="s">
        <v>136</v>
      </c>
      <c r="J1" s="17" t="s">
        <v>137</v>
      </c>
      <c r="K1" s="17" t="s">
        <v>138</v>
      </c>
      <c r="L1" s="17" t="s">
        <v>139</v>
      </c>
      <c r="M1" s="17" t="s">
        <v>224</v>
      </c>
    </row>
    <row r="2" spans="1:14" s="42" customFormat="1" ht="80.45" customHeight="1">
      <c r="A2" s="46" t="s">
        <v>247</v>
      </c>
      <c r="B2" s="20"/>
      <c r="C2" s="47" t="s">
        <v>5</v>
      </c>
      <c r="D2" s="47"/>
      <c r="E2" s="47" t="s">
        <v>5</v>
      </c>
      <c r="F2" s="47" t="s">
        <v>5</v>
      </c>
      <c r="G2" s="43"/>
      <c r="H2" s="47" t="s">
        <v>5</v>
      </c>
      <c r="I2" s="47" t="s">
        <v>5</v>
      </c>
      <c r="J2" s="43"/>
      <c r="K2" s="44"/>
      <c r="L2" s="45"/>
      <c r="M2" s="49"/>
    </row>
    <row r="3" spans="1:14" ht="81">
      <c r="A3" s="22" t="s">
        <v>244</v>
      </c>
      <c r="B3" s="23" t="s">
        <v>5</v>
      </c>
      <c r="C3" s="3" t="s">
        <v>5</v>
      </c>
      <c r="D3" s="3" t="s">
        <v>5</v>
      </c>
      <c r="E3" s="24"/>
      <c r="F3" s="24"/>
      <c r="G3" s="24"/>
      <c r="H3" s="24"/>
      <c r="I3" s="3" t="s">
        <v>5</v>
      </c>
      <c r="J3" s="1"/>
      <c r="K3" s="17"/>
      <c r="L3" s="10" t="s">
        <v>5</v>
      </c>
      <c r="M3" s="10" t="s">
        <v>5</v>
      </c>
    </row>
    <row r="4" spans="1:14" ht="108">
      <c r="A4" s="22" t="s">
        <v>162</v>
      </c>
      <c r="B4" s="3" t="s">
        <v>5</v>
      </c>
      <c r="C4" s="3" t="s">
        <v>5</v>
      </c>
      <c r="D4" s="3" t="s">
        <v>5</v>
      </c>
      <c r="E4" s="3"/>
      <c r="F4" s="3"/>
      <c r="G4" s="3"/>
      <c r="H4" s="3" t="s">
        <v>5</v>
      </c>
      <c r="I4" s="3" t="s">
        <v>5</v>
      </c>
      <c r="J4" s="1"/>
      <c r="K4" s="10" t="s">
        <v>5</v>
      </c>
      <c r="L4" s="10" t="s">
        <v>5</v>
      </c>
      <c r="M4" s="10"/>
    </row>
    <row r="5" spans="1:14" ht="81">
      <c r="A5" s="16" t="s">
        <v>9</v>
      </c>
      <c r="B5" s="5" t="s">
        <v>5</v>
      </c>
      <c r="C5" s="5"/>
      <c r="D5" s="5"/>
      <c r="E5" s="5"/>
      <c r="F5" s="5" t="s">
        <v>5</v>
      </c>
      <c r="G5" s="5"/>
      <c r="H5" s="5" t="s">
        <v>5</v>
      </c>
      <c r="I5" s="3"/>
      <c r="J5" s="18"/>
      <c r="K5" s="18" t="s">
        <v>5</v>
      </c>
      <c r="L5" s="18"/>
      <c r="M5" s="18"/>
    </row>
    <row r="6" spans="1:14" ht="94.5">
      <c r="A6" s="19" t="s">
        <v>223</v>
      </c>
      <c r="B6" s="20" t="s">
        <v>5</v>
      </c>
      <c r="C6" s="5" t="s">
        <v>5</v>
      </c>
      <c r="D6" s="5"/>
      <c r="E6" s="5"/>
      <c r="F6" s="5"/>
      <c r="G6" s="5"/>
      <c r="H6" s="5"/>
      <c r="I6" s="3" t="s">
        <v>5</v>
      </c>
      <c r="J6" s="18"/>
      <c r="K6" s="18" t="s">
        <v>5</v>
      </c>
      <c r="L6" s="18" t="s">
        <v>5</v>
      </c>
      <c r="M6" s="18"/>
    </row>
    <row r="7" spans="1:14" ht="67.5">
      <c r="A7" s="4" t="s">
        <v>10</v>
      </c>
      <c r="B7" s="5" t="s">
        <v>5</v>
      </c>
      <c r="C7" s="5"/>
      <c r="D7" s="5"/>
      <c r="E7" s="5"/>
      <c r="F7" s="5" t="s">
        <v>5</v>
      </c>
      <c r="G7" s="5" t="s">
        <v>5</v>
      </c>
      <c r="H7" s="5"/>
      <c r="I7" s="3"/>
      <c r="J7" s="18"/>
      <c r="K7" s="18" t="s">
        <v>5</v>
      </c>
      <c r="L7" s="18" t="s">
        <v>5</v>
      </c>
      <c r="M7" s="18"/>
    </row>
    <row r="8" spans="1:14" ht="108">
      <c r="A8" s="16" t="s">
        <v>191</v>
      </c>
      <c r="B8" s="5" t="s">
        <v>5</v>
      </c>
      <c r="C8" s="5"/>
      <c r="D8" s="5"/>
      <c r="E8" s="5"/>
      <c r="F8" s="5" t="s">
        <v>5</v>
      </c>
      <c r="G8" s="5"/>
      <c r="H8" s="5" t="s">
        <v>5</v>
      </c>
      <c r="I8" s="5"/>
      <c r="J8" s="18"/>
      <c r="K8" s="18" t="s">
        <v>5</v>
      </c>
      <c r="L8" s="18"/>
      <c r="M8" s="18"/>
    </row>
    <row r="9" spans="1:14" ht="94.5">
      <c r="A9" s="16" t="s">
        <v>11</v>
      </c>
      <c r="B9" s="5" t="s">
        <v>5</v>
      </c>
      <c r="C9" s="5" t="s">
        <v>5</v>
      </c>
      <c r="D9" s="5"/>
      <c r="E9" s="5" t="s">
        <v>5</v>
      </c>
      <c r="F9" s="5" t="s">
        <v>5</v>
      </c>
      <c r="G9" s="5"/>
      <c r="H9" s="5" t="s">
        <v>5</v>
      </c>
      <c r="I9" s="5" t="s">
        <v>5</v>
      </c>
      <c r="J9" s="18"/>
      <c r="K9" s="18" t="s">
        <v>5</v>
      </c>
      <c r="L9" s="18"/>
      <c r="M9" s="18"/>
    </row>
    <row r="10" spans="1:14" ht="114.75" customHeight="1">
      <c r="A10" s="9" t="s">
        <v>12</v>
      </c>
      <c r="B10" s="5" t="s">
        <v>5</v>
      </c>
      <c r="C10" s="5"/>
      <c r="D10" s="5"/>
      <c r="E10" s="5"/>
      <c r="F10" s="5" t="s">
        <v>5</v>
      </c>
      <c r="G10" s="5"/>
      <c r="H10" s="5" t="s">
        <v>5</v>
      </c>
      <c r="I10" s="3"/>
      <c r="J10" s="18"/>
      <c r="K10" s="18"/>
      <c r="L10" s="18"/>
      <c r="M10" s="18"/>
    </row>
    <row r="11" spans="1:14" ht="132.75" customHeight="1">
      <c r="A11" s="16" t="s">
        <v>241</v>
      </c>
      <c r="B11" s="5" t="s">
        <v>5</v>
      </c>
      <c r="C11" s="5" t="s">
        <v>5</v>
      </c>
      <c r="D11" s="5"/>
      <c r="E11" s="5" t="s">
        <v>5</v>
      </c>
      <c r="F11" s="5" t="s">
        <v>5</v>
      </c>
      <c r="G11" s="5" t="s">
        <v>5</v>
      </c>
      <c r="H11" s="5" t="s">
        <v>5</v>
      </c>
      <c r="I11" s="5" t="s">
        <v>5</v>
      </c>
      <c r="J11" s="5"/>
      <c r="K11" s="5"/>
      <c r="L11" s="5" t="s">
        <v>5</v>
      </c>
      <c r="M11" s="5"/>
    </row>
    <row r="12" spans="1:14" ht="94.5">
      <c r="A12" s="9" t="s">
        <v>13</v>
      </c>
      <c r="B12" s="5"/>
      <c r="C12" s="5"/>
      <c r="D12" s="5"/>
      <c r="E12" s="5"/>
      <c r="F12" s="5"/>
      <c r="G12" s="5" t="s">
        <v>5</v>
      </c>
      <c r="H12" s="5" t="s">
        <v>5</v>
      </c>
      <c r="I12" s="5"/>
      <c r="J12" s="18"/>
      <c r="K12" s="18"/>
      <c r="L12" s="18"/>
      <c r="M12" s="18"/>
    </row>
    <row r="13" spans="1:14" s="65" customFormat="1" ht="94.5">
      <c r="A13" s="63" t="s">
        <v>14</v>
      </c>
      <c r="B13" s="64" t="s">
        <v>5</v>
      </c>
      <c r="C13" s="64"/>
      <c r="D13" s="64"/>
      <c r="E13" s="64" t="s">
        <v>5</v>
      </c>
      <c r="F13" s="64"/>
      <c r="G13" s="64" t="s">
        <v>5</v>
      </c>
      <c r="H13" s="64"/>
      <c r="I13" s="64" t="s">
        <v>5</v>
      </c>
      <c r="J13" s="64"/>
      <c r="K13" s="64" t="s">
        <v>5</v>
      </c>
      <c r="L13" s="64" t="s">
        <v>5</v>
      </c>
      <c r="M13" s="64"/>
      <c r="N13" s="65" t="s">
        <v>253</v>
      </c>
    </row>
    <row r="14" spans="1:14" ht="108">
      <c r="A14" s="16" t="s">
        <v>15</v>
      </c>
      <c r="B14" s="5"/>
      <c r="C14" s="5"/>
      <c r="D14" s="5"/>
      <c r="E14" s="5" t="s">
        <v>5</v>
      </c>
      <c r="F14" s="5" t="s">
        <v>5</v>
      </c>
      <c r="G14" s="5"/>
      <c r="H14" s="5"/>
      <c r="I14" s="5"/>
      <c r="J14" s="18"/>
      <c r="K14" s="18"/>
      <c r="L14" s="18"/>
      <c r="M14" s="18"/>
    </row>
    <row r="15" spans="1:14" ht="54">
      <c r="A15" s="16" t="s">
        <v>205</v>
      </c>
      <c r="B15" s="5" t="s">
        <v>5</v>
      </c>
      <c r="C15" s="5"/>
      <c r="D15" s="5"/>
      <c r="E15" s="5"/>
      <c r="F15" s="5"/>
      <c r="G15" s="5"/>
      <c r="H15" s="5"/>
      <c r="I15" s="3" t="s">
        <v>5</v>
      </c>
      <c r="J15" s="18"/>
      <c r="K15" s="18"/>
      <c r="L15" s="18" t="s">
        <v>5</v>
      </c>
      <c r="M15" s="18"/>
    </row>
    <row r="16" spans="1:14" ht="81">
      <c r="A16" s="9" t="s">
        <v>16</v>
      </c>
      <c r="B16" s="5"/>
      <c r="C16" s="5"/>
      <c r="D16" s="5"/>
      <c r="E16" s="5" t="s">
        <v>5</v>
      </c>
      <c r="F16" s="5"/>
      <c r="G16" s="5"/>
      <c r="H16" s="5"/>
      <c r="I16" s="3"/>
      <c r="J16" s="18"/>
      <c r="K16" s="18"/>
      <c r="L16" s="18"/>
      <c r="M16" s="18"/>
    </row>
    <row r="17" spans="1:13" ht="81">
      <c r="A17" s="16" t="s">
        <v>217</v>
      </c>
      <c r="B17" s="5"/>
      <c r="C17" s="5"/>
      <c r="D17" s="5"/>
      <c r="E17" s="5" t="s">
        <v>5</v>
      </c>
      <c r="F17" s="5"/>
      <c r="G17" s="5" t="s">
        <v>5</v>
      </c>
      <c r="H17" s="5"/>
      <c r="I17" s="3"/>
      <c r="J17" s="18"/>
      <c r="K17" s="18"/>
      <c r="L17" s="18"/>
      <c r="M17" s="18"/>
    </row>
    <row r="18" spans="1:13" ht="67.5">
      <c r="A18" s="9" t="s">
        <v>17</v>
      </c>
      <c r="B18" s="5"/>
      <c r="C18" s="5"/>
      <c r="D18" s="5"/>
      <c r="E18" s="5"/>
      <c r="F18" s="5" t="s">
        <v>5</v>
      </c>
      <c r="G18" s="5"/>
      <c r="H18" s="5" t="s">
        <v>5</v>
      </c>
      <c r="I18" s="5"/>
      <c r="J18" s="18"/>
      <c r="K18" s="18" t="s">
        <v>5</v>
      </c>
      <c r="L18" s="18" t="s">
        <v>5</v>
      </c>
      <c r="M18" s="18"/>
    </row>
    <row r="19" spans="1:13" ht="54">
      <c r="A19" s="16" t="s">
        <v>240</v>
      </c>
      <c r="B19" s="5" t="s">
        <v>5</v>
      </c>
      <c r="C19" s="5" t="s">
        <v>5</v>
      </c>
      <c r="D19" s="5"/>
      <c r="E19" s="5"/>
      <c r="F19" s="5"/>
      <c r="G19" s="5"/>
      <c r="H19" s="5"/>
      <c r="I19" s="3" t="s">
        <v>5</v>
      </c>
      <c r="J19" s="18" t="s">
        <v>5</v>
      </c>
      <c r="K19" s="18" t="s">
        <v>5</v>
      </c>
      <c r="L19" s="18" t="s">
        <v>5</v>
      </c>
      <c r="M19" s="18"/>
    </row>
    <row r="20" spans="1:13" ht="135">
      <c r="A20" s="16" t="s">
        <v>18</v>
      </c>
      <c r="B20" s="5" t="s">
        <v>5</v>
      </c>
      <c r="C20" s="5"/>
      <c r="D20" s="5"/>
      <c r="E20" s="5" t="s">
        <v>5</v>
      </c>
      <c r="F20" s="5" t="s">
        <v>5</v>
      </c>
      <c r="G20" s="5" t="s">
        <v>5</v>
      </c>
      <c r="H20" s="5" t="s">
        <v>5</v>
      </c>
      <c r="I20" s="3"/>
      <c r="J20" s="18"/>
      <c r="K20" s="18"/>
      <c r="L20" s="18"/>
      <c r="M20" s="18"/>
    </row>
    <row r="21" spans="1:13" ht="108">
      <c r="A21" s="16" t="s">
        <v>206</v>
      </c>
      <c r="B21" s="5" t="s">
        <v>5</v>
      </c>
      <c r="C21" s="5"/>
      <c r="D21" s="5"/>
      <c r="E21" s="5" t="s">
        <v>5</v>
      </c>
      <c r="F21" s="5" t="s">
        <v>5</v>
      </c>
      <c r="G21" s="5"/>
      <c r="H21" s="5" t="s">
        <v>5</v>
      </c>
      <c r="I21" s="5"/>
      <c r="J21" s="18"/>
      <c r="K21" s="18"/>
      <c r="L21" s="18"/>
      <c r="M21" s="18"/>
    </row>
    <row r="22" spans="1:13" ht="108">
      <c r="A22" s="16" t="s">
        <v>214</v>
      </c>
      <c r="B22" s="5"/>
      <c r="C22" s="5"/>
      <c r="D22" s="5"/>
      <c r="E22" s="5" t="s">
        <v>5</v>
      </c>
      <c r="F22" s="5"/>
      <c r="G22" s="5" t="s">
        <v>5</v>
      </c>
      <c r="H22" s="5" t="s">
        <v>5</v>
      </c>
      <c r="I22" s="3"/>
      <c r="J22" s="18"/>
      <c r="K22" s="18" t="s">
        <v>5</v>
      </c>
      <c r="L22" s="18"/>
      <c r="M22" s="18"/>
    </row>
    <row r="23" spans="1:13" ht="108">
      <c r="A23" s="16" t="s">
        <v>21</v>
      </c>
      <c r="B23" s="5" t="s">
        <v>5</v>
      </c>
      <c r="C23" s="5"/>
      <c r="D23" s="5"/>
      <c r="E23" s="5" t="s">
        <v>5</v>
      </c>
      <c r="F23" s="5"/>
      <c r="G23" s="5"/>
      <c r="H23" s="5" t="s">
        <v>5</v>
      </c>
      <c r="I23" s="5"/>
      <c r="J23" s="18"/>
      <c r="K23" s="18" t="s">
        <v>5</v>
      </c>
      <c r="L23" s="18"/>
      <c r="M23" s="18"/>
    </row>
    <row r="24" spans="1:13" ht="93" customHeight="1">
      <c r="A24" s="16" t="s">
        <v>178</v>
      </c>
      <c r="B24" s="5" t="s">
        <v>5</v>
      </c>
      <c r="C24" s="5"/>
      <c r="D24" s="5"/>
      <c r="E24" s="5"/>
      <c r="F24" s="5"/>
      <c r="G24" s="5"/>
      <c r="H24" s="5"/>
      <c r="I24" s="3"/>
      <c r="J24" s="18"/>
      <c r="K24" s="18" t="s">
        <v>5</v>
      </c>
      <c r="L24" s="18" t="s">
        <v>5</v>
      </c>
      <c r="M24" s="18"/>
    </row>
    <row r="25" spans="1:13" ht="121.5">
      <c r="A25" s="9" t="s">
        <v>22</v>
      </c>
      <c r="B25" s="5" t="s">
        <v>5</v>
      </c>
      <c r="C25" s="5" t="s">
        <v>5</v>
      </c>
      <c r="D25" s="5"/>
      <c r="E25" s="5" t="s">
        <v>5</v>
      </c>
      <c r="F25" s="5" t="s">
        <v>5</v>
      </c>
      <c r="G25" s="5"/>
      <c r="H25" s="5" t="s">
        <v>5</v>
      </c>
      <c r="I25" s="3" t="s">
        <v>5</v>
      </c>
      <c r="J25" s="18"/>
      <c r="K25" s="18"/>
      <c r="L25" s="18" t="s">
        <v>5</v>
      </c>
      <c r="M25" s="18"/>
    </row>
    <row r="26" spans="1:13" ht="81">
      <c r="A26" s="16" t="s">
        <v>218</v>
      </c>
      <c r="B26" s="5" t="s">
        <v>5</v>
      </c>
      <c r="C26" s="5"/>
      <c r="D26" s="5"/>
      <c r="E26" s="5"/>
      <c r="F26" s="5"/>
      <c r="G26" s="39"/>
      <c r="H26" s="5" t="s">
        <v>5</v>
      </c>
      <c r="I26" s="3"/>
      <c r="J26" s="18"/>
      <c r="K26" s="18" t="s">
        <v>5</v>
      </c>
      <c r="L26" s="18" t="s">
        <v>5</v>
      </c>
      <c r="M26" s="18"/>
    </row>
    <row r="27" spans="1:13" ht="94.5">
      <c r="A27" s="16" t="s">
        <v>33</v>
      </c>
      <c r="B27" s="5"/>
      <c r="C27" s="5"/>
      <c r="D27" s="5"/>
      <c r="E27" s="5"/>
      <c r="F27" s="5"/>
      <c r="G27" s="5" t="s">
        <v>5</v>
      </c>
      <c r="H27" s="5"/>
      <c r="I27" s="5"/>
      <c r="J27" s="18"/>
      <c r="K27" s="18" t="s">
        <v>5</v>
      </c>
      <c r="L27" s="18"/>
      <c r="M27" s="18"/>
    </row>
    <row r="28" spans="1:13" ht="94.5" customHeight="1">
      <c r="A28" s="33" t="s">
        <v>228</v>
      </c>
      <c r="B28" s="5" t="s">
        <v>5</v>
      </c>
      <c r="C28" s="5"/>
      <c r="D28" s="5"/>
      <c r="E28" s="5"/>
      <c r="F28" s="5"/>
      <c r="G28" s="5"/>
      <c r="H28" s="5"/>
      <c r="I28" s="3" t="s">
        <v>5</v>
      </c>
      <c r="J28" s="18"/>
      <c r="K28" s="18" t="s">
        <v>5</v>
      </c>
      <c r="L28" s="18" t="s">
        <v>5</v>
      </c>
      <c r="M28" s="18"/>
    </row>
    <row r="29" spans="1:13" ht="108">
      <c r="A29" s="16" t="s">
        <v>170</v>
      </c>
      <c r="B29" s="5" t="s">
        <v>5</v>
      </c>
      <c r="C29" s="5" t="s">
        <v>5</v>
      </c>
      <c r="D29" s="5"/>
      <c r="E29" s="5" t="s">
        <v>5</v>
      </c>
      <c r="F29" s="5"/>
      <c r="G29" s="5"/>
      <c r="H29" s="5" t="s">
        <v>5</v>
      </c>
      <c r="I29" s="3"/>
      <c r="J29" s="18"/>
      <c r="K29" s="18" t="s">
        <v>5</v>
      </c>
      <c r="L29" s="18" t="s">
        <v>5</v>
      </c>
      <c r="M29" s="18"/>
    </row>
    <row r="30" spans="1:13" ht="135">
      <c r="A30" s="9" t="s">
        <v>34</v>
      </c>
      <c r="B30" s="5"/>
      <c r="C30" s="5"/>
      <c r="D30" s="5"/>
      <c r="E30" s="5" t="s">
        <v>5</v>
      </c>
      <c r="F30" s="5"/>
      <c r="G30" s="5"/>
      <c r="H30" s="5"/>
      <c r="I30" s="5"/>
      <c r="J30" s="18"/>
      <c r="K30" s="18" t="s">
        <v>5</v>
      </c>
      <c r="L30" s="18"/>
      <c r="M30" s="18"/>
    </row>
    <row r="31" spans="1:13" ht="108">
      <c r="A31" s="16" t="s">
        <v>233</v>
      </c>
      <c r="B31" s="5" t="s">
        <v>5</v>
      </c>
      <c r="C31" s="5"/>
      <c r="D31" s="5"/>
      <c r="E31" s="5"/>
      <c r="F31" s="5" t="s">
        <v>5</v>
      </c>
      <c r="G31" s="5"/>
      <c r="H31" s="5" t="s">
        <v>5</v>
      </c>
      <c r="I31" s="3"/>
      <c r="J31" s="3"/>
      <c r="K31" s="5" t="s">
        <v>5</v>
      </c>
      <c r="L31" s="5"/>
      <c r="M31" s="5"/>
    </row>
    <row r="32" spans="1:13" ht="108">
      <c r="A32" s="9" t="s">
        <v>35</v>
      </c>
      <c r="B32" s="5" t="s">
        <v>5</v>
      </c>
      <c r="C32" s="5" t="s">
        <v>5</v>
      </c>
      <c r="D32" s="5"/>
      <c r="E32" s="5"/>
      <c r="F32" s="5" t="s">
        <v>5</v>
      </c>
      <c r="G32" s="5"/>
      <c r="H32" s="5" t="s">
        <v>5</v>
      </c>
      <c r="I32" s="3"/>
      <c r="J32" s="18"/>
      <c r="K32" s="18" t="s">
        <v>5</v>
      </c>
      <c r="L32" s="18" t="s">
        <v>5</v>
      </c>
      <c r="M32" s="18"/>
    </row>
    <row r="33" spans="1:13" ht="94.5">
      <c r="A33" s="9" t="s">
        <v>36</v>
      </c>
      <c r="B33" s="5"/>
      <c r="C33" s="5"/>
      <c r="D33" s="5"/>
      <c r="E33" s="5" t="s">
        <v>5</v>
      </c>
      <c r="F33" s="5"/>
      <c r="G33" s="5" t="s">
        <v>5</v>
      </c>
      <c r="H33" s="5"/>
      <c r="I33" s="3" t="s">
        <v>5</v>
      </c>
      <c r="J33" s="18"/>
      <c r="K33" s="18"/>
      <c r="L33" s="18"/>
      <c r="M33" s="18"/>
    </row>
    <row r="34" spans="1:13" ht="138.75" customHeight="1">
      <c r="A34" s="16" t="s">
        <v>179</v>
      </c>
      <c r="B34" s="5" t="s">
        <v>5</v>
      </c>
      <c r="C34" s="5"/>
      <c r="D34" s="5"/>
      <c r="E34" s="5"/>
      <c r="F34" s="5"/>
      <c r="G34" s="5"/>
      <c r="H34" s="5"/>
      <c r="I34" s="3"/>
      <c r="J34" s="18"/>
      <c r="K34" s="18"/>
      <c r="L34" s="18" t="s">
        <v>5</v>
      </c>
      <c r="M34" s="18"/>
    </row>
    <row r="35" spans="1:13" ht="108">
      <c r="A35" s="16" t="s">
        <v>177</v>
      </c>
      <c r="B35" s="5" t="s">
        <v>5</v>
      </c>
      <c r="C35" s="5" t="s">
        <v>5</v>
      </c>
      <c r="D35" s="5"/>
      <c r="E35" s="5" t="s">
        <v>5</v>
      </c>
      <c r="F35" s="5"/>
      <c r="G35" s="5"/>
      <c r="H35" s="5" t="s">
        <v>5</v>
      </c>
      <c r="I35" s="25" t="s">
        <v>5</v>
      </c>
      <c r="J35" s="20"/>
      <c r="K35" s="5" t="s">
        <v>5</v>
      </c>
      <c r="L35" s="5" t="s">
        <v>5</v>
      </c>
      <c r="M35" s="5"/>
    </row>
    <row r="36" spans="1:13" ht="108">
      <c r="A36" s="9" t="s">
        <v>37</v>
      </c>
      <c r="B36" s="5"/>
      <c r="C36" s="5"/>
      <c r="D36" s="5"/>
      <c r="E36" s="5"/>
      <c r="F36" s="5"/>
      <c r="G36" s="5" t="s">
        <v>5</v>
      </c>
      <c r="H36" s="5"/>
      <c r="I36" s="5" t="s">
        <v>5</v>
      </c>
      <c r="J36" s="18"/>
      <c r="K36" s="18" t="s">
        <v>5</v>
      </c>
      <c r="L36" s="18" t="s">
        <v>5</v>
      </c>
      <c r="M36" s="18"/>
    </row>
    <row r="37" spans="1:13" ht="108">
      <c r="A37" s="16" t="s">
        <v>38</v>
      </c>
      <c r="B37" s="5" t="s">
        <v>5</v>
      </c>
      <c r="C37" s="5"/>
      <c r="D37" s="5"/>
      <c r="E37" s="5"/>
      <c r="F37" s="5"/>
      <c r="G37" s="5"/>
      <c r="H37" s="5" t="s">
        <v>5</v>
      </c>
      <c r="I37" s="3"/>
      <c r="J37" s="18"/>
      <c r="K37" s="18"/>
      <c r="L37" s="18" t="s">
        <v>5</v>
      </c>
      <c r="M37" s="18"/>
    </row>
    <row r="38" spans="1:13" s="42" customFormat="1" ht="114.75" customHeight="1">
      <c r="A38" s="53" t="s">
        <v>250</v>
      </c>
      <c r="B38" s="54" t="s">
        <v>5</v>
      </c>
      <c r="C38" s="53" t="s">
        <v>249</v>
      </c>
      <c r="D38" s="55" t="s">
        <v>5</v>
      </c>
      <c r="E38" s="55" t="s">
        <v>5</v>
      </c>
      <c r="F38" s="55" t="s">
        <v>5</v>
      </c>
      <c r="G38" s="55" t="s">
        <v>5</v>
      </c>
      <c r="H38" s="55" t="s">
        <v>5</v>
      </c>
      <c r="I38" s="55" t="s">
        <v>5</v>
      </c>
      <c r="J38" s="55"/>
      <c r="K38" s="52" t="s">
        <v>5</v>
      </c>
      <c r="L38" s="52" t="s">
        <v>5</v>
      </c>
      <c r="M38" s="49"/>
    </row>
    <row r="39" spans="1:13" ht="94.5">
      <c r="A39" s="9" t="s">
        <v>39</v>
      </c>
      <c r="B39" s="5" t="s">
        <v>5</v>
      </c>
      <c r="C39" s="5"/>
      <c r="D39" s="5"/>
      <c r="E39" s="5"/>
      <c r="F39" s="5"/>
      <c r="G39" s="5"/>
      <c r="H39" s="5"/>
      <c r="I39" s="5" t="s">
        <v>5</v>
      </c>
      <c r="J39" s="18"/>
      <c r="K39" s="18" t="s">
        <v>5</v>
      </c>
      <c r="L39" s="18" t="s">
        <v>5</v>
      </c>
      <c r="M39" s="18"/>
    </row>
    <row r="40" spans="1:13" ht="81.75" customHeight="1">
      <c r="A40" s="33" t="s">
        <v>175</v>
      </c>
      <c r="B40" s="5" t="s">
        <v>5</v>
      </c>
      <c r="C40" s="5" t="s">
        <v>5</v>
      </c>
      <c r="D40" s="5"/>
      <c r="E40" s="5" t="s">
        <v>5</v>
      </c>
      <c r="F40" s="5"/>
      <c r="G40" s="5" t="s">
        <v>5</v>
      </c>
      <c r="H40" s="5" t="s">
        <v>5</v>
      </c>
      <c r="I40" s="3"/>
      <c r="J40" s="18"/>
      <c r="K40" s="18"/>
      <c r="L40" s="18" t="s">
        <v>5</v>
      </c>
      <c r="M40" s="18"/>
    </row>
    <row r="41" spans="1:13" ht="95.25" customHeight="1">
      <c r="A41" s="33" t="s">
        <v>207</v>
      </c>
      <c r="B41" s="5" t="s">
        <v>5</v>
      </c>
      <c r="C41" s="5" t="s">
        <v>5</v>
      </c>
      <c r="D41" s="5" t="s">
        <v>5</v>
      </c>
      <c r="E41" s="5"/>
      <c r="F41" s="5"/>
      <c r="G41" s="5"/>
      <c r="H41" s="5"/>
      <c r="I41" s="3" t="s">
        <v>5</v>
      </c>
      <c r="J41" s="18"/>
      <c r="K41" s="18"/>
      <c r="L41" s="18" t="s">
        <v>5</v>
      </c>
      <c r="M41" s="18"/>
    </row>
    <row r="42" spans="1:13" ht="81">
      <c r="A42" s="33" t="s">
        <v>176</v>
      </c>
      <c r="B42" s="5" t="s">
        <v>5</v>
      </c>
      <c r="C42" s="5"/>
      <c r="D42" s="5"/>
      <c r="E42" s="5" t="s">
        <v>5</v>
      </c>
      <c r="F42" s="5"/>
      <c r="G42" s="5" t="s">
        <v>5</v>
      </c>
      <c r="H42" s="5" t="s">
        <v>5</v>
      </c>
      <c r="I42" s="3"/>
      <c r="J42" s="18"/>
      <c r="K42" s="18"/>
      <c r="L42" s="18" t="s">
        <v>5</v>
      </c>
      <c r="M42" s="18"/>
    </row>
    <row r="43" spans="1:13" ht="108">
      <c r="A43" s="16" t="s">
        <v>201</v>
      </c>
      <c r="B43" s="5" t="s">
        <v>5</v>
      </c>
      <c r="C43" s="5" t="s">
        <v>5</v>
      </c>
      <c r="D43" s="5" t="s">
        <v>5</v>
      </c>
      <c r="E43" s="5"/>
      <c r="F43" s="5"/>
      <c r="G43" s="5"/>
      <c r="H43" s="5"/>
      <c r="I43" s="3" t="s">
        <v>5</v>
      </c>
      <c r="J43" s="18"/>
      <c r="K43" s="18" t="s">
        <v>5</v>
      </c>
      <c r="L43" s="18" t="s">
        <v>5</v>
      </c>
      <c r="M43" s="18"/>
    </row>
    <row r="44" spans="1:13" ht="81">
      <c r="A44" s="16" t="s">
        <v>57</v>
      </c>
      <c r="B44" s="5" t="s">
        <v>5</v>
      </c>
      <c r="C44" s="5"/>
      <c r="D44" s="5"/>
      <c r="E44" s="5" t="s">
        <v>5</v>
      </c>
      <c r="F44" s="5"/>
      <c r="G44" s="5"/>
      <c r="H44" s="5" t="s">
        <v>5</v>
      </c>
      <c r="I44" s="3"/>
      <c r="J44" s="18"/>
      <c r="K44" s="18"/>
      <c r="L44" s="18"/>
      <c r="M44" s="18"/>
    </row>
    <row r="45" spans="1:13" ht="67.5">
      <c r="A45" s="16" t="s">
        <v>237</v>
      </c>
      <c r="B45" s="5" t="s">
        <v>5</v>
      </c>
      <c r="C45" s="5" t="s">
        <v>5</v>
      </c>
      <c r="D45" s="5"/>
      <c r="E45" s="5"/>
      <c r="F45" s="5"/>
      <c r="G45" s="5"/>
      <c r="H45" s="5"/>
      <c r="I45" s="3" t="s">
        <v>5</v>
      </c>
      <c r="J45" s="18"/>
      <c r="K45" s="18" t="s">
        <v>5</v>
      </c>
      <c r="L45" s="18" t="s">
        <v>5</v>
      </c>
      <c r="M45" s="18"/>
    </row>
    <row r="46" spans="1:13" ht="101.25" customHeight="1">
      <c r="A46" s="13" t="s">
        <v>58</v>
      </c>
      <c r="B46" s="5"/>
      <c r="C46" s="5"/>
      <c r="D46" s="5"/>
      <c r="E46" s="5"/>
      <c r="F46" s="5"/>
      <c r="G46" s="5"/>
      <c r="H46" s="5" t="s">
        <v>5</v>
      </c>
      <c r="I46" s="5"/>
      <c r="J46" s="18"/>
      <c r="K46" s="18"/>
      <c r="L46" s="18"/>
      <c r="M46" s="18"/>
    </row>
    <row r="47" spans="1:13" s="42" customFormat="1" ht="99.75" customHeight="1">
      <c r="A47" s="53" t="s">
        <v>251</v>
      </c>
      <c r="B47" s="54" t="s">
        <v>5</v>
      </c>
      <c r="C47" s="55"/>
      <c r="D47" s="55"/>
      <c r="E47" s="55" t="s">
        <v>5</v>
      </c>
      <c r="F47" s="55" t="s">
        <v>5</v>
      </c>
      <c r="G47" s="55" t="s">
        <v>5</v>
      </c>
      <c r="H47" s="55" t="s">
        <v>5</v>
      </c>
      <c r="I47" s="55" t="s">
        <v>5</v>
      </c>
      <c r="J47" s="50"/>
      <c r="K47" s="51"/>
      <c r="L47" s="52" t="s">
        <v>5</v>
      </c>
      <c r="M47" s="49"/>
    </row>
    <row r="48" spans="1:13" ht="81">
      <c r="A48" s="13" t="s">
        <v>59</v>
      </c>
      <c r="B48" s="5"/>
      <c r="C48" s="5"/>
      <c r="D48" s="5"/>
      <c r="E48" s="5"/>
      <c r="F48" s="5"/>
      <c r="G48" s="5" t="s">
        <v>5</v>
      </c>
      <c r="H48" s="5"/>
      <c r="I48" s="3"/>
      <c r="J48" s="18"/>
      <c r="K48" s="18"/>
      <c r="L48" s="18" t="s">
        <v>5</v>
      </c>
      <c r="M48" s="18"/>
    </row>
    <row r="49" spans="1:13" ht="81">
      <c r="A49" s="16" t="s">
        <v>195</v>
      </c>
      <c r="B49" s="5"/>
      <c r="C49" s="5"/>
      <c r="D49" s="5"/>
      <c r="E49" s="5"/>
      <c r="F49" s="5" t="s">
        <v>5</v>
      </c>
      <c r="G49" s="5"/>
      <c r="H49" s="5"/>
      <c r="I49" s="3"/>
      <c r="J49" s="5"/>
      <c r="K49" s="5"/>
      <c r="L49" s="5"/>
      <c r="M49" s="5"/>
    </row>
    <row r="50" spans="1:13" ht="94.5">
      <c r="A50" s="13" t="s">
        <v>61</v>
      </c>
      <c r="B50" s="5" t="s">
        <v>5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08">
      <c r="A51" s="16" t="s">
        <v>196</v>
      </c>
      <c r="B51" s="5" t="s">
        <v>5</v>
      </c>
      <c r="C51" s="5"/>
      <c r="D51" s="5"/>
      <c r="E51" s="5"/>
      <c r="F51" s="5"/>
      <c r="G51" s="5"/>
      <c r="H51" s="5" t="s">
        <v>5</v>
      </c>
      <c r="I51" s="3"/>
      <c r="J51" s="5"/>
      <c r="K51" s="5"/>
      <c r="L51" s="5"/>
      <c r="M51" s="5"/>
    </row>
    <row r="52" spans="1:13" ht="121.5">
      <c r="A52" s="16" t="s">
        <v>242</v>
      </c>
      <c r="B52" s="5" t="s">
        <v>5</v>
      </c>
      <c r="C52" s="5" t="s">
        <v>5</v>
      </c>
      <c r="D52" s="5" t="s">
        <v>5</v>
      </c>
      <c r="E52" s="5"/>
      <c r="F52" s="5"/>
      <c r="G52" s="5"/>
      <c r="H52" s="5"/>
      <c r="I52" s="5" t="s">
        <v>5</v>
      </c>
      <c r="J52" s="5"/>
      <c r="K52" s="5" t="s">
        <v>5</v>
      </c>
      <c r="L52" s="5" t="s">
        <v>5</v>
      </c>
      <c r="M52" s="5"/>
    </row>
    <row r="53" spans="1:13" ht="108">
      <c r="A53" s="13" t="s">
        <v>63</v>
      </c>
      <c r="B53" s="5"/>
      <c r="C53" s="5"/>
      <c r="D53" s="5"/>
      <c r="E53" s="5"/>
      <c r="F53" s="5" t="s">
        <v>5</v>
      </c>
      <c r="G53" s="5"/>
      <c r="H53" s="5" t="s">
        <v>5</v>
      </c>
      <c r="I53" s="3"/>
      <c r="J53" s="3"/>
      <c r="K53" s="5"/>
      <c r="L53" s="5"/>
      <c r="M53" s="5"/>
    </row>
    <row r="54" spans="1:13" ht="81">
      <c r="A54" s="13" t="s">
        <v>64</v>
      </c>
      <c r="B54" s="5"/>
      <c r="C54" s="5"/>
      <c r="D54" s="5"/>
      <c r="E54" s="5"/>
      <c r="F54" s="5"/>
      <c r="G54" s="5" t="s">
        <v>5</v>
      </c>
      <c r="H54" s="5" t="s">
        <v>5</v>
      </c>
      <c r="I54" s="5" t="s">
        <v>5</v>
      </c>
      <c r="J54" s="3"/>
      <c r="K54" s="5" t="s">
        <v>5</v>
      </c>
      <c r="L54" s="5"/>
      <c r="M54" s="5"/>
    </row>
    <row r="55" spans="1:13" ht="94.5">
      <c r="A55" s="16" t="s">
        <v>65</v>
      </c>
      <c r="B55" s="5" t="s">
        <v>5</v>
      </c>
      <c r="C55" s="5"/>
      <c r="D55" s="5"/>
      <c r="E55" s="5" t="s">
        <v>5</v>
      </c>
      <c r="F55" s="5"/>
      <c r="G55" s="5"/>
      <c r="H55" s="5"/>
      <c r="I55" s="3" t="s">
        <v>5</v>
      </c>
      <c r="J55" s="3"/>
      <c r="K55" s="5" t="s">
        <v>5</v>
      </c>
      <c r="L55" s="5" t="s">
        <v>5</v>
      </c>
      <c r="M55" s="5"/>
    </row>
    <row r="56" spans="1:13" ht="81">
      <c r="A56" s="13" t="s">
        <v>66</v>
      </c>
      <c r="B56" s="5"/>
      <c r="C56" s="5"/>
      <c r="D56" s="5"/>
      <c r="E56" s="5"/>
      <c r="F56" s="5"/>
      <c r="G56" s="5"/>
      <c r="H56" s="5" t="s">
        <v>5</v>
      </c>
      <c r="I56" s="5"/>
      <c r="J56" s="3"/>
      <c r="K56" s="5"/>
      <c r="L56" s="5"/>
      <c r="M56" s="5"/>
    </row>
    <row r="57" spans="1:13" ht="81">
      <c r="A57" s="16" t="s">
        <v>236</v>
      </c>
      <c r="B57" s="5"/>
      <c r="C57" s="5"/>
      <c r="D57" s="5"/>
      <c r="E57" s="5"/>
      <c r="F57" s="5"/>
      <c r="G57" s="5"/>
      <c r="H57" s="5"/>
      <c r="I57" s="3"/>
      <c r="J57" s="3"/>
      <c r="K57" s="5"/>
      <c r="L57" s="5"/>
      <c r="M57" s="5" t="s">
        <v>5</v>
      </c>
    </row>
    <row r="58" spans="1:13" ht="94.5">
      <c r="A58" s="16" t="s">
        <v>67</v>
      </c>
      <c r="B58" s="5" t="s">
        <v>5</v>
      </c>
      <c r="C58" s="5"/>
      <c r="D58" s="5"/>
      <c r="E58" s="5"/>
      <c r="F58" s="5"/>
      <c r="G58" s="5"/>
      <c r="H58" s="5"/>
      <c r="I58" s="3" t="s">
        <v>5</v>
      </c>
      <c r="J58" s="3"/>
      <c r="K58" s="5" t="s">
        <v>5</v>
      </c>
      <c r="L58" s="5" t="s">
        <v>5</v>
      </c>
      <c r="M58" s="5"/>
    </row>
    <row r="59" spans="1:13" ht="81">
      <c r="A59" s="16" t="s">
        <v>68</v>
      </c>
      <c r="B59" s="5" t="s">
        <v>5</v>
      </c>
      <c r="C59" s="5"/>
      <c r="D59" s="5"/>
      <c r="E59" s="5"/>
      <c r="F59" s="5"/>
      <c r="G59" s="5" t="s">
        <v>5</v>
      </c>
      <c r="H59" s="5"/>
      <c r="I59" s="5"/>
      <c r="J59" s="3"/>
      <c r="K59" s="5" t="s">
        <v>5</v>
      </c>
      <c r="L59" s="5" t="s">
        <v>5</v>
      </c>
      <c r="M59" s="5"/>
    </row>
    <row r="60" spans="1:13" ht="121.5">
      <c r="A60" s="13" t="s">
        <v>69</v>
      </c>
      <c r="B60" s="5"/>
      <c r="C60" s="5" t="s">
        <v>5</v>
      </c>
      <c r="D60" s="5"/>
      <c r="E60" s="5" t="s">
        <v>5</v>
      </c>
      <c r="F60" s="5"/>
      <c r="G60" s="5" t="s">
        <v>5</v>
      </c>
      <c r="H60" s="5"/>
      <c r="I60" s="3"/>
      <c r="J60" s="3"/>
      <c r="K60" s="5"/>
      <c r="L60" s="5"/>
      <c r="M60" s="5"/>
    </row>
    <row r="61" spans="1:13" ht="121.5">
      <c r="A61" s="16" t="s">
        <v>70</v>
      </c>
      <c r="B61" s="5"/>
      <c r="C61" s="5"/>
      <c r="D61" s="5"/>
      <c r="E61" s="5"/>
      <c r="F61" s="5"/>
      <c r="G61" s="5" t="s">
        <v>5</v>
      </c>
      <c r="H61" s="5"/>
      <c r="I61" s="5"/>
      <c r="J61" s="3"/>
      <c r="K61" s="5"/>
      <c r="L61" s="5"/>
      <c r="M61" s="5"/>
    </row>
    <row r="62" spans="1:13" ht="108">
      <c r="A62" s="16" t="s">
        <v>208</v>
      </c>
      <c r="B62" s="5" t="s">
        <v>5</v>
      </c>
      <c r="C62" s="5"/>
      <c r="D62" s="5" t="s">
        <v>5</v>
      </c>
      <c r="E62" s="5" t="s">
        <v>5</v>
      </c>
      <c r="F62" s="5"/>
      <c r="G62" s="5"/>
      <c r="H62" s="5" t="s">
        <v>5</v>
      </c>
      <c r="I62" s="3"/>
      <c r="J62" s="3"/>
      <c r="K62" s="5" t="s">
        <v>5</v>
      </c>
      <c r="L62" s="5" t="s">
        <v>5</v>
      </c>
      <c r="M62" s="5"/>
    </row>
    <row r="63" spans="1:13" ht="81">
      <c r="A63" s="46" t="s">
        <v>245</v>
      </c>
      <c r="B63" s="48" t="s">
        <v>246</v>
      </c>
      <c r="C63" s="47"/>
      <c r="D63" s="47"/>
      <c r="E63" s="43"/>
      <c r="F63" s="43"/>
      <c r="G63" s="43"/>
      <c r="H63" s="43" t="s">
        <v>246</v>
      </c>
      <c r="I63" s="47"/>
      <c r="J63" s="43"/>
      <c r="K63" s="44" t="s">
        <v>246</v>
      </c>
      <c r="L63" s="45"/>
      <c r="M63" s="5"/>
    </row>
    <row r="64" spans="1:13" ht="81">
      <c r="A64" s="16" t="s">
        <v>187</v>
      </c>
      <c r="B64" s="5" t="s">
        <v>5</v>
      </c>
      <c r="C64" s="5"/>
      <c r="D64" s="5"/>
      <c r="E64" s="5"/>
      <c r="F64" s="5"/>
      <c r="G64" s="5"/>
      <c r="H64" s="5"/>
      <c r="I64" s="3" t="s">
        <v>5</v>
      </c>
      <c r="J64" s="3"/>
      <c r="K64" s="5"/>
      <c r="L64" s="5" t="s">
        <v>5</v>
      </c>
      <c r="M64" s="5"/>
    </row>
    <row r="65" spans="1:13" ht="94.5">
      <c r="A65" s="16" t="s">
        <v>202</v>
      </c>
      <c r="B65" s="5" t="s">
        <v>5</v>
      </c>
      <c r="C65" s="5"/>
      <c r="D65" s="5"/>
      <c r="E65" s="5"/>
      <c r="F65" s="5"/>
      <c r="G65" s="5"/>
      <c r="H65" s="5"/>
      <c r="I65" s="3" t="s">
        <v>5</v>
      </c>
      <c r="J65" s="3"/>
      <c r="K65" s="5"/>
      <c r="L65" s="5" t="s">
        <v>5</v>
      </c>
      <c r="M65" s="5"/>
    </row>
    <row r="66" spans="1:13" ht="67.5">
      <c r="A66" s="16" t="s">
        <v>219</v>
      </c>
      <c r="B66" s="5" t="s">
        <v>5</v>
      </c>
      <c r="C66" s="5"/>
      <c r="D66" s="5"/>
      <c r="E66" s="5"/>
      <c r="F66" s="5"/>
      <c r="G66" s="5"/>
      <c r="H66" s="5"/>
      <c r="I66" s="3"/>
      <c r="J66" s="3"/>
      <c r="K66" s="5" t="s">
        <v>5</v>
      </c>
      <c r="L66" s="5" t="s">
        <v>5</v>
      </c>
      <c r="M66" s="5"/>
    </row>
    <row r="67" spans="1:13" ht="108">
      <c r="A67" s="16" t="s">
        <v>225</v>
      </c>
      <c r="B67" s="5" t="s">
        <v>5</v>
      </c>
      <c r="C67" s="5" t="s">
        <v>5</v>
      </c>
      <c r="D67" s="5" t="s">
        <v>5</v>
      </c>
      <c r="E67" s="5"/>
      <c r="F67" s="5"/>
      <c r="G67" s="5"/>
      <c r="H67" s="5"/>
      <c r="I67" s="3" t="s">
        <v>5</v>
      </c>
      <c r="J67" s="3"/>
      <c r="K67" s="5" t="s">
        <v>5</v>
      </c>
      <c r="L67" s="5" t="s">
        <v>5</v>
      </c>
      <c r="M67" s="5"/>
    </row>
    <row r="68" spans="1:13" ht="108">
      <c r="A68" s="30" t="s">
        <v>83</v>
      </c>
      <c r="B68" s="5" t="s">
        <v>5</v>
      </c>
      <c r="C68" s="5"/>
      <c r="D68" s="5"/>
      <c r="E68" s="5"/>
      <c r="F68" s="5" t="s">
        <v>5</v>
      </c>
      <c r="G68" s="5"/>
      <c r="H68" s="5" t="s">
        <v>5</v>
      </c>
      <c r="I68" s="3"/>
      <c r="J68" s="3"/>
      <c r="K68" s="5" t="s">
        <v>5</v>
      </c>
      <c r="L68" s="5" t="s">
        <v>5</v>
      </c>
      <c r="M68" s="5"/>
    </row>
    <row r="69" spans="1:13" ht="108">
      <c r="A69" s="30" t="s">
        <v>226</v>
      </c>
      <c r="B69" s="12" t="s">
        <v>5</v>
      </c>
      <c r="C69" s="12"/>
      <c r="D69" s="12"/>
      <c r="E69" s="12"/>
      <c r="F69" s="12"/>
      <c r="G69" s="12"/>
      <c r="H69" s="12" t="s">
        <v>5</v>
      </c>
      <c r="I69" s="5"/>
      <c r="J69" s="3"/>
      <c r="K69" s="5" t="s">
        <v>5</v>
      </c>
      <c r="L69" s="5"/>
      <c r="M69" s="5"/>
    </row>
    <row r="70" spans="1:13" ht="108">
      <c r="A70" s="15" t="s">
        <v>85</v>
      </c>
      <c r="B70" s="12"/>
      <c r="C70" s="12"/>
      <c r="D70" s="12"/>
      <c r="E70" s="12"/>
      <c r="F70" s="12"/>
      <c r="G70" s="12" t="s">
        <v>5</v>
      </c>
      <c r="H70" s="12"/>
      <c r="I70" s="3"/>
      <c r="J70" s="3"/>
      <c r="K70" s="5"/>
      <c r="L70" s="5"/>
      <c r="M70" s="5"/>
    </row>
    <row r="71" spans="1:13" ht="81">
      <c r="A71" s="15" t="s">
        <v>86</v>
      </c>
      <c r="B71" s="12"/>
      <c r="C71" s="12"/>
      <c r="D71" s="12"/>
      <c r="E71" s="12" t="s">
        <v>5</v>
      </c>
      <c r="F71" s="12"/>
      <c r="G71" s="12" t="s">
        <v>5</v>
      </c>
      <c r="H71" s="12"/>
      <c r="I71" s="5"/>
      <c r="J71" s="3"/>
      <c r="K71" s="5"/>
      <c r="L71" s="5"/>
      <c r="M71" s="5"/>
    </row>
    <row r="72" spans="1:13" ht="94.5">
      <c r="A72" s="15" t="s">
        <v>87</v>
      </c>
      <c r="B72" s="12"/>
      <c r="C72" s="12"/>
      <c r="D72" s="12"/>
      <c r="E72" s="12"/>
      <c r="F72" s="12"/>
      <c r="G72" s="12" t="s">
        <v>5</v>
      </c>
      <c r="H72" s="12"/>
      <c r="I72" s="3"/>
      <c r="J72" s="3"/>
      <c r="K72" s="5"/>
      <c r="L72" s="5"/>
      <c r="M72" s="5"/>
    </row>
    <row r="73" spans="1:13" ht="94.5">
      <c r="A73" s="15" t="s">
        <v>88</v>
      </c>
      <c r="B73" s="12"/>
      <c r="C73" s="12"/>
      <c r="D73" s="12"/>
      <c r="E73" s="12"/>
      <c r="F73" s="12" t="s">
        <v>5</v>
      </c>
      <c r="G73" s="12"/>
      <c r="H73" s="12" t="s">
        <v>5</v>
      </c>
      <c r="I73" s="5" t="s">
        <v>5</v>
      </c>
      <c r="J73" s="3"/>
      <c r="K73" s="5"/>
      <c r="L73" s="5"/>
      <c r="M73" s="5"/>
    </row>
    <row r="74" spans="1:13" ht="121.5">
      <c r="A74" s="28" t="s">
        <v>89</v>
      </c>
      <c r="B74" s="12" t="s">
        <v>5</v>
      </c>
      <c r="C74" s="12"/>
      <c r="D74" s="12"/>
      <c r="E74" s="12" t="s">
        <v>5</v>
      </c>
      <c r="F74" s="12" t="s">
        <v>5</v>
      </c>
      <c r="G74" s="12"/>
      <c r="H74" s="12" t="s">
        <v>5</v>
      </c>
      <c r="I74" s="3"/>
      <c r="J74" s="3"/>
      <c r="K74" s="5" t="s">
        <v>5</v>
      </c>
      <c r="L74" s="5" t="s">
        <v>5</v>
      </c>
      <c r="M74" s="5"/>
    </row>
    <row r="75" spans="1:13" ht="108">
      <c r="A75" s="28" t="s">
        <v>203</v>
      </c>
      <c r="B75" s="12" t="s">
        <v>5</v>
      </c>
      <c r="C75" s="12" t="s">
        <v>5</v>
      </c>
      <c r="D75" s="12" t="s">
        <v>5</v>
      </c>
      <c r="E75" s="12" t="s">
        <v>5</v>
      </c>
      <c r="F75" s="12"/>
      <c r="G75" s="12"/>
      <c r="H75" s="12" t="s">
        <v>5</v>
      </c>
      <c r="I75" s="5" t="s">
        <v>5</v>
      </c>
      <c r="J75" s="3"/>
      <c r="K75" s="5"/>
      <c r="L75" s="5" t="s">
        <v>5</v>
      </c>
      <c r="M75" s="5"/>
    </row>
    <row r="76" spans="1:13" ht="94.5">
      <c r="A76" s="14" t="s">
        <v>101</v>
      </c>
      <c r="B76" s="5" t="s">
        <v>5</v>
      </c>
      <c r="C76" s="5"/>
      <c r="D76" s="5"/>
      <c r="E76" s="5"/>
      <c r="F76" s="5"/>
      <c r="G76" s="5"/>
      <c r="H76" s="5"/>
      <c r="I76" s="3"/>
      <c r="J76" s="3"/>
      <c r="K76" s="5"/>
      <c r="L76" s="5" t="s">
        <v>5</v>
      </c>
      <c r="M76" s="5"/>
    </row>
    <row r="77" spans="1:13" ht="108">
      <c r="A77" s="14" t="s">
        <v>102</v>
      </c>
      <c r="B77" s="5" t="s">
        <v>5</v>
      </c>
      <c r="C77" s="5"/>
      <c r="D77" s="5"/>
      <c r="E77" s="5"/>
      <c r="F77" s="5" t="s">
        <v>5</v>
      </c>
      <c r="G77" s="5"/>
      <c r="H77" s="5" t="s">
        <v>5</v>
      </c>
      <c r="I77" s="5"/>
      <c r="J77" s="3"/>
      <c r="K77" s="5"/>
      <c r="L77" s="5"/>
      <c r="M77" s="5"/>
    </row>
    <row r="78" spans="1:13" ht="94.5">
      <c r="A78" s="14" t="s">
        <v>103</v>
      </c>
      <c r="B78" s="5" t="s">
        <v>5</v>
      </c>
      <c r="C78" s="5"/>
      <c r="D78" s="5"/>
      <c r="E78" s="5" t="s">
        <v>5</v>
      </c>
      <c r="F78" s="5" t="s">
        <v>5</v>
      </c>
      <c r="G78" s="5" t="s">
        <v>5</v>
      </c>
      <c r="H78" s="5" t="s">
        <v>5</v>
      </c>
      <c r="I78" s="3"/>
      <c r="J78" s="3" t="s">
        <v>5</v>
      </c>
      <c r="K78" s="5"/>
      <c r="L78" s="5"/>
      <c r="M78" s="5"/>
    </row>
    <row r="79" spans="1:13" ht="81">
      <c r="A79" s="16" t="s">
        <v>156</v>
      </c>
      <c r="B79" s="12" t="s">
        <v>5</v>
      </c>
      <c r="C79" s="12" t="s">
        <v>5</v>
      </c>
      <c r="D79" s="12" t="s">
        <v>5</v>
      </c>
      <c r="E79" s="12"/>
      <c r="F79" s="12"/>
      <c r="G79" s="12"/>
      <c r="H79" s="12"/>
      <c r="I79" s="3" t="s">
        <v>5</v>
      </c>
      <c r="J79" s="3"/>
      <c r="K79" s="5"/>
      <c r="L79" s="5" t="s">
        <v>5</v>
      </c>
      <c r="M79" s="5"/>
    </row>
    <row r="80" spans="1:13" ht="108">
      <c r="A80" s="16" t="s">
        <v>180</v>
      </c>
      <c r="B80" s="5" t="s">
        <v>5</v>
      </c>
      <c r="C80" s="5" t="s">
        <v>5</v>
      </c>
      <c r="D80" s="5" t="s">
        <v>5</v>
      </c>
      <c r="E80" s="5" t="s">
        <v>5</v>
      </c>
      <c r="F80" s="5" t="s">
        <v>5</v>
      </c>
      <c r="G80" s="5"/>
      <c r="H80" s="5"/>
      <c r="I80" s="3" t="s">
        <v>5</v>
      </c>
      <c r="J80" s="18"/>
      <c r="K80" s="18" t="s">
        <v>5</v>
      </c>
      <c r="L80" s="18" t="s">
        <v>5</v>
      </c>
      <c r="M80" s="18"/>
    </row>
    <row r="81" spans="1:13" ht="121.5">
      <c r="A81" s="16" t="s">
        <v>209</v>
      </c>
      <c r="B81" s="5" t="s">
        <v>5</v>
      </c>
      <c r="C81" s="5"/>
      <c r="D81" s="5"/>
      <c r="E81" s="5" t="s">
        <v>5</v>
      </c>
      <c r="F81" s="5"/>
      <c r="G81" s="5" t="s">
        <v>5</v>
      </c>
      <c r="H81" s="5" t="s">
        <v>5</v>
      </c>
      <c r="I81" s="3"/>
      <c r="J81" s="3"/>
      <c r="K81" s="5" t="s">
        <v>5</v>
      </c>
      <c r="L81" s="5" t="s">
        <v>5</v>
      </c>
      <c r="M81" s="5"/>
    </row>
    <row r="82" spans="1:13" ht="135">
      <c r="A82" s="14" t="s">
        <v>105</v>
      </c>
      <c r="B82" s="5" t="s">
        <v>5</v>
      </c>
      <c r="C82" s="5"/>
      <c r="D82" s="5"/>
      <c r="E82" s="5"/>
      <c r="F82" s="5"/>
      <c r="G82" s="5" t="s">
        <v>5</v>
      </c>
      <c r="H82" s="5"/>
      <c r="I82" s="5"/>
      <c r="J82" s="3"/>
      <c r="K82" s="5" t="s">
        <v>5</v>
      </c>
      <c r="L82" s="5" t="s">
        <v>5</v>
      </c>
      <c r="M82" s="5"/>
    </row>
    <row r="83" spans="1:13" ht="81">
      <c r="A83" s="14" t="s">
        <v>106</v>
      </c>
      <c r="B83" s="5" t="s">
        <v>5</v>
      </c>
      <c r="C83" s="5"/>
      <c r="D83" s="5"/>
      <c r="E83" s="5"/>
      <c r="F83" s="5"/>
      <c r="G83" s="5"/>
      <c r="H83" s="5" t="s">
        <v>5</v>
      </c>
      <c r="I83" s="3"/>
      <c r="J83" s="3"/>
      <c r="K83" s="5"/>
      <c r="L83" s="5"/>
      <c r="M83" s="5"/>
    </row>
    <row r="84" spans="1:13" ht="40.5">
      <c r="A84" s="16" t="s">
        <v>181</v>
      </c>
      <c r="B84" s="5" t="s">
        <v>5</v>
      </c>
      <c r="C84" s="5"/>
      <c r="D84" s="5"/>
      <c r="E84" s="5"/>
      <c r="F84" s="5"/>
      <c r="G84" s="5"/>
      <c r="H84" s="5"/>
      <c r="I84" s="3"/>
      <c r="J84" s="3"/>
      <c r="K84" s="5"/>
      <c r="L84" s="5" t="s">
        <v>5</v>
      </c>
      <c r="M84" s="5"/>
    </row>
    <row r="85" spans="1:13" ht="121.5">
      <c r="A85" s="14" t="s">
        <v>107</v>
      </c>
      <c r="B85" s="5"/>
      <c r="C85" s="5"/>
      <c r="D85" s="5"/>
      <c r="E85" s="5"/>
      <c r="F85" s="5"/>
      <c r="G85" s="5" t="s">
        <v>5</v>
      </c>
      <c r="H85" s="5"/>
      <c r="I85" s="5"/>
      <c r="J85" s="3"/>
      <c r="K85" s="5"/>
      <c r="L85" s="5"/>
      <c r="M85" s="5"/>
    </row>
    <row r="86" spans="1:13" ht="81">
      <c r="A86" s="14" t="s">
        <v>108</v>
      </c>
      <c r="B86" s="5"/>
      <c r="C86" s="5"/>
      <c r="D86" s="5"/>
      <c r="E86" s="5" t="s">
        <v>5</v>
      </c>
      <c r="F86" s="5"/>
      <c r="G86" s="5"/>
      <c r="H86" s="5" t="s">
        <v>5</v>
      </c>
      <c r="I86" s="3"/>
      <c r="J86" s="3"/>
      <c r="K86" s="5"/>
      <c r="L86" s="5"/>
      <c r="M86" s="5"/>
    </row>
    <row r="87" spans="1:13" ht="121.5">
      <c r="A87" s="14" t="s">
        <v>109</v>
      </c>
      <c r="B87" s="5"/>
      <c r="C87" s="5"/>
      <c r="D87" s="5"/>
      <c r="E87" s="5"/>
      <c r="F87" s="5"/>
      <c r="G87" s="5" t="s">
        <v>5</v>
      </c>
      <c r="H87" s="5"/>
      <c r="I87" s="5"/>
      <c r="J87" s="3"/>
      <c r="K87" s="5"/>
      <c r="L87" s="5"/>
      <c r="M87" s="5"/>
    </row>
    <row r="88" spans="1:13" ht="108">
      <c r="A88" s="14" t="s">
        <v>110</v>
      </c>
      <c r="B88" s="5" t="s">
        <v>5</v>
      </c>
      <c r="C88" s="5" t="s">
        <v>5</v>
      </c>
      <c r="D88" s="5" t="s">
        <v>5</v>
      </c>
      <c r="E88" s="5"/>
      <c r="F88" s="5"/>
      <c r="G88" s="5"/>
      <c r="H88" s="5" t="s">
        <v>5</v>
      </c>
      <c r="I88" s="3"/>
      <c r="J88" s="3"/>
      <c r="K88" s="5" t="s">
        <v>5</v>
      </c>
      <c r="L88" s="5" t="s">
        <v>5</v>
      </c>
      <c r="M88" s="5"/>
    </row>
    <row r="89" spans="1:13" ht="94.5">
      <c r="A89" s="14" t="s">
        <v>111</v>
      </c>
      <c r="B89" s="5"/>
      <c r="C89" s="5"/>
      <c r="D89" s="5"/>
      <c r="E89" s="5" t="s">
        <v>5</v>
      </c>
      <c r="F89" s="5"/>
      <c r="G89" s="5" t="s">
        <v>5</v>
      </c>
      <c r="H89" s="5" t="s">
        <v>5</v>
      </c>
      <c r="I89" s="5"/>
      <c r="J89" s="3"/>
      <c r="K89" s="5"/>
      <c r="L89" s="5"/>
      <c r="M89" s="5"/>
    </row>
    <row r="90" spans="1:13" ht="94.5">
      <c r="A90" s="14" t="s">
        <v>112</v>
      </c>
      <c r="B90" s="5"/>
      <c r="C90" s="5"/>
      <c r="D90" s="5"/>
      <c r="E90" s="5"/>
      <c r="F90" s="5"/>
      <c r="G90" s="5"/>
      <c r="H90" s="5" t="s">
        <v>5</v>
      </c>
      <c r="I90" s="3"/>
      <c r="J90" s="3"/>
      <c r="K90" s="5"/>
      <c r="L90" s="5"/>
      <c r="M90" s="5"/>
    </row>
    <row r="91" spans="1:13" ht="110.25" customHeight="1">
      <c r="A91" s="14" t="s">
        <v>113</v>
      </c>
      <c r="B91" s="5" t="s">
        <v>5</v>
      </c>
      <c r="C91" s="5"/>
      <c r="D91" s="5"/>
      <c r="E91" s="5"/>
      <c r="F91" s="5"/>
      <c r="G91" s="5"/>
      <c r="H91" s="5" t="s">
        <v>5</v>
      </c>
      <c r="I91" s="5"/>
      <c r="J91" s="3"/>
      <c r="K91" s="5"/>
      <c r="L91" s="5"/>
      <c r="M91" s="5"/>
    </row>
    <row r="92" spans="1:13" s="83" customFormat="1" ht="112.5" customHeight="1">
      <c r="A92" s="87" t="s">
        <v>259</v>
      </c>
      <c r="B92" s="88" t="s">
        <v>5</v>
      </c>
      <c r="C92" s="89" t="s">
        <v>5</v>
      </c>
      <c r="D92" s="89" t="s">
        <v>5</v>
      </c>
      <c r="E92" s="89" t="s">
        <v>5</v>
      </c>
      <c r="F92" s="89" t="s">
        <v>5</v>
      </c>
      <c r="G92" s="89"/>
      <c r="H92" s="89" t="s">
        <v>5</v>
      </c>
      <c r="I92" s="89" t="s">
        <v>5</v>
      </c>
      <c r="J92" s="84"/>
      <c r="K92" s="85"/>
      <c r="L92" s="86"/>
      <c r="M92" s="86"/>
    </row>
    <row r="93" spans="1:13" ht="121.5">
      <c r="A93" s="14" t="s">
        <v>114</v>
      </c>
      <c r="B93" s="5"/>
      <c r="C93" s="5"/>
      <c r="D93" s="5"/>
      <c r="E93" s="5" t="s">
        <v>5</v>
      </c>
      <c r="F93" s="5"/>
      <c r="G93" s="5" t="s">
        <v>5</v>
      </c>
      <c r="H93" s="5"/>
      <c r="I93" s="3"/>
      <c r="J93" s="3"/>
      <c r="K93" s="5"/>
      <c r="L93" s="5"/>
      <c r="M93" s="5"/>
    </row>
    <row r="94" spans="1:13" s="66" customFormat="1" ht="81">
      <c r="A94" s="79" t="s">
        <v>256</v>
      </c>
      <c r="B94" s="80" t="s">
        <v>5</v>
      </c>
      <c r="C94" s="81" t="s">
        <v>5</v>
      </c>
      <c r="D94" s="81" t="s">
        <v>5</v>
      </c>
      <c r="E94" s="81"/>
      <c r="F94" s="81"/>
      <c r="G94" s="81"/>
      <c r="H94" s="81"/>
      <c r="I94" s="81" t="s">
        <v>5</v>
      </c>
      <c r="J94" s="77"/>
      <c r="K94" s="78" t="s">
        <v>5</v>
      </c>
      <c r="L94" s="78" t="s">
        <v>5</v>
      </c>
      <c r="M94" s="82"/>
    </row>
    <row r="95" spans="1:13" ht="81">
      <c r="A95" s="16" t="s">
        <v>216</v>
      </c>
      <c r="B95" s="5" t="s">
        <v>5</v>
      </c>
      <c r="C95" s="5" t="s">
        <v>5</v>
      </c>
      <c r="D95" s="5"/>
      <c r="E95" s="5"/>
      <c r="F95" s="5"/>
      <c r="G95" s="5"/>
      <c r="H95" s="5"/>
      <c r="I95" s="3" t="s">
        <v>5</v>
      </c>
      <c r="J95" s="3"/>
      <c r="K95" s="5"/>
      <c r="L95" s="5" t="s">
        <v>5</v>
      </c>
      <c r="M95" s="5"/>
    </row>
    <row r="96" spans="1:13" ht="94.5">
      <c r="A96" s="14" t="s">
        <v>115</v>
      </c>
      <c r="B96" s="5"/>
      <c r="C96" s="5"/>
      <c r="D96" s="5"/>
      <c r="E96" s="5" t="s">
        <v>5</v>
      </c>
      <c r="F96" s="5"/>
      <c r="G96" s="5" t="s">
        <v>5</v>
      </c>
      <c r="H96" s="5"/>
      <c r="I96" s="5"/>
      <c r="J96" s="3"/>
      <c r="K96" s="5" t="s">
        <v>5</v>
      </c>
      <c r="L96" s="5"/>
      <c r="M96" s="5"/>
    </row>
    <row r="97" spans="1:13" ht="108">
      <c r="A97" s="16" t="s">
        <v>198</v>
      </c>
      <c r="B97" s="5"/>
      <c r="C97" s="5"/>
      <c r="D97" s="5"/>
      <c r="E97" s="5"/>
      <c r="F97" s="5"/>
      <c r="G97" s="5" t="s">
        <v>5</v>
      </c>
      <c r="H97" s="5"/>
      <c r="I97" s="3"/>
      <c r="J97" s="3"/>
      <c r="K97" s="5"/>
      <c r="L97" s="5"/>
      <c r="M97" s="5"/>
    </row>
    <row r="98" spans="1:13" ht="94.5">
      <c r="A98" s="19" t="s">
        <v>142</v>
      </c>
      <c r="B98" s="5" t="s">
        <v>5</v>
      </c>
      <c r="C98" s="5"/>
      <c r="D98" s="5" t="s">
        <v>5</v>
      </c>
      <c r="E98" s="5"/>
      <c r="F98" s="5"/>
      <c r="G98" s="5"/>
      <c r="H98" s="5"/>
      <c r="I98" s="3"/>
      <c r="J98" s="3"/>
      <c r="K98" s="5"/>
      <c r="L98" s="5" t="s">
        <v>5</v>
      </c>
      <c r="M98" s="5"/>
    </row>
    <row r="99" spans="1:13" ht="121.5">
      <c r="A99" s="16" t="s">
        <v>131</v>
      </c>
      <c r="B99" s="5" t="s">
        <v>5</v>
      </c>
      <c r="C99" s="5" t="s">
        <v>5</v>
      </c>
      <c r="D99" s="5"/>
      <c r="E99" s="5" t="s">
        <v>5</v>
      </c>
      <c r="F99" s="5" t="s">
        <v>5</v>
      </c>
      <c r="G99" s="5"/>
      <c r="H99" s="5" t="s">
        <v>5</v>
      </c>
      <c r="I99" s="5"/>
      <c r="J99" s="3"/>
      <c r="K99" s="5" t="s">
        <v>5</v>
      </c>
      <c r="L99" s="5" t="s">
        <v>5</v>
      </c>
      <c r="M99" s="5"/>
    </row>
    <row r="100" spans="1:13" ht="136.5" customHeight="1">
      <c r="A100" s="19" t="s">
        <v>199</v>
      </c>
      <c r="B100" s="5" t="s">
        <v>5</v>
      </c>
      <c r="C100" s="5"/>
      <c r="D100" s="5" t="s">
        <v>5</v>
      </c>
      <c r="E100" s="5"/>
      <c r="F100" s="5"/>
      <c r="G100" s="5"/>
      <c r="H100" s="5"/>
      <c r="I100" s="3" t="s">
        <v>5</v>
      </c>
      <c r="J100" s="3"/>
      <c r="K100" s="5" t="s">
        <v>5</v>
      </c>
      <c r="L100" s="5" t="s">
        <v>5</v>
      </c>
      <c r="M100" s="5"/>
    </row>
    <row r="101" spans="1:13" s="66" customFormat="1" ht="70.5" customHeight="1">
      <c r="A101" s="87" t="s">
        <v>258</v>
      </c>
      <c r="B101" s="88" t="s">
        <v>5</v>
      </c>
      <c r="C101" s="89"/>
      <c r="D101" s="89"/>
      <c r="E101" s="89" t="s">
        <v>5</v>
      </c>
      <c r="F101" s="89" t="s">
        <v>5</v>
      </c>
      <c r="G101" s="89" t="s">
        <v>5</v>
      </c>
      <c r="H101" s="89" t="s">
        <v>5</v>
      </c>
      <c r="I101" s="89" t="s">
        <v>5</v>
      </c>
      <c r="J101" s="84"/>
      <c r="K101" s="85"/>
      <c r="L101" s="86"/>
      <c r="M101" s="81"/>
    </row>
    <row r="102" spans="1:13" ht="148.5">
      <c r="A102" s="16" t="s">
        <v>132</v>
      </c>
      <c r="B102" s="5" t="s">
        <v>5</v>
      </c>
      <c r="C102" s="5"/>
      <c r="D102" s="5"/>
      <c r="E102" s="5"/>
      <c r="F102" s="5"/>
      <c r="G102" s="5" t="s">
        <v>5</v>
      </c>
      <c r="H102" s="5"/>
      <c r="I102" s="5"/>
      <c r="J102" s="3"/>
      <c r="K102" s="5"/>
      <c r="L102" s="5"/>
      <c r="M102" s="5"/>
    </row>
    <row r="103" spans="1:13" ht="94.5">
      <c r="A103" s="16" t="s">
        <v>133</v>
      </c>
      <c r="B103" s="5" t="s">
        <v>5</v>
      </c>
      <c r="C103" s="5"/>
      <c r="D103" s="5"/>
      <c r="E103" s="5"/>
      <c r="F103" s="5" t="s">
        <v>5</v>
      </c>
      <c r="G103" s="5" t="s">
        <v>5</v>
      </c>
      <c r="H103" s="5" t="s">
        <v>5</v>
      </c>
      <c r="I103" s="3"/>
      <c r="J103" s="3"/>
      <c r="K103" s="5"/>
      <c r="L103" s="5"/>
      <c r="M103" s="5"/>
    </row>
    <row r="104" spans="1:13" ht="108">
      <c r="A104" s="16" t="s">
        <v>134</v>
      </c>
      <c r="B104" s="5" t="s">
        <v>5</v>
      </c>
      <c r="C104" s="5"/>
      <c r="D104" s="5"/>
      <c r="E104" s="5" t="s">
        <v>5</v>
      </c>
      <c r="F104" s="5"/>
      <c r="G104" s="5" t="s">
        <v>5</v>
      </c>
      <c r="H104" s="5"/>
      <c r="I104" s="3"/>
      <c r="J104" s="3"/>
      <c r="K104" s="5"/>
      <c r="L104" s="5"/>
      <c r="M104" s="5"/>
    </row>
    <row r="105" spans="1:13" ht="121.5">
      <c r="A105" s="30" t="s">
        <v>135</v>
      </c>
      <c r="B105" s="5" t="s">
        <v>5</v>
      </c>
      <c r="C105" s="5"/>
      <c r="D105" s="5"/>
      <c r="E105" s="5"/>
      <c r="F105" s="5"/>
      <c r="G105" s="5"/>
      <c r="H105" s="5"/>
      <c r="I105" s="3"/>
      <c r="J105" s="3"/>
      <c r="K105" s="5" t="s">
        <v>5</v>
      </c>
      <c r="L105" s="5" t="s">
        <v>5</v>
      </c>
      <c r="M105" s="5"/>
    </row>
    <row r="106" spans="1:13" ht="132.75" customHeight="1">
      <c r="A106" s="16" t="s">
        <v>116</v>
      </c>
      <c r="B106" s="5" t="s">
        <v>5</v>
      </c>
      <c r="C106" s="5"/>
      <c r="D106" s="5"/>
      <c r="E106" s="5"/>
      <c r="F106" s="5"/>
      <c r="G106" s="5"/>
      <c r="H106" s="5"/>
      <c r="I106" s="3"/>
      <c r="J106" s="3"/>
      <c r="K106" s="5" t="s">
        <v>5</v>
      </c>
      <c r="L106" s="5" t="s">
        <v>5</v>
      </c>
      <c r="M106" s="5"/>
    </row>
    <row r="107" spans="1:13" ht="87" customHeight="1">
      <c r="A107" s="16" t="s">
        <v>211</v>
      </c>
      <c r="B107" s="5" t="s">
        <v>5</v>
      </c>
      <c r="C107" s="5"/>
      <c r="D107" s="5"/>
      <c r="E107" s="5"/>
      <c r="F107" s="5"/>
      <c r="G107" s="5"/>
      <c r="H107" s="5"/>
      <c r="I107" s="3"/>
      <c r="J107" s="3"/>
      <c r="K107" s="5"/>
      <c r="L107" s="5"/>
      <c r="M107" s="5"/>
    </row>
    <row r="108" spans="1:13" ht="81">
      <c r="A108" s="16" t="s">
        <v>210</v>
      </c>
      <c r="B108" s="5" t="s">
        <v>5</v>
      </c>
      <c r="C108" s="5"/>
      <c r="D108" s="5" t="s">
        <v>5</v>
      </c>
      <c r="E108" s="5"/>
      <c r="F108" s="5"/>
      <c r="G108" s="5"/>
      <c r="H108" s="5"/>
      <c r="I108" s="3"/>
      <c r="J108" s="3"/>
      <c r="K108" s="5"/>
      <c r="L108" s="5" t="s">
        <v>5</v>
      </c>
      <c r="M108" s="5"/>
    </row>
    <row r="109" spans="1:13" ht="108">
      <c r="A109" s="16" t="s">
        <v>171</v>
      </c>
      <c r="B109" s="5"/>
      <c r="C109" s="5"/>
      <c r="D109" s="5"/>
      <c r="E109" s="5" t="s">
        <v>5</v>
      </c>
      <c r="F109" s="5"/>
      <c r="G109" s="5" t="s">
        <v>5</v>
      </c>
      <c r="H109" s="5"/>
      <c r="I109" s="5"/>
      <c r="J109" s="3"/>
      <c r="K109" s="5"/>
      <c r="L109" s="5"/>
      <c r="M109" s="5"/>
    </row>
    <row r="110" spans="1:13" ht="135">
      <c r="A110" s="16" t="s">
        <v>117</v>
      </c>
      <c r="B110" s="5"/>
      <c r="C110" s="5"/>
      <c r="D110" s="5"/>
      <c r="E110" s="5"/>
      <c r="F110" s="5" t="s">
        <v>5</v>
      </c>
      <c r="G110" s="5" t="s">
        <v>5</v>
      </c>
      <c r="H110" s="5" t="s">
        <v>5</v>
      </c>
      <c r="I110" s="5"/>
      <c r="J110" s="3"/>
      <c r="K110" s="5"/>
      <c r="L110" s="5"/>
      <c r="M110" s="5"/>
    </row>
    <row r="111" spans="1:13" ht="67.5">
      <c r="A111" s="16" t="s">
        <v>118</v>
      </c>
      <c r="B111" s="5"/>
      <c r="C111" s="5"/>
      <c r="D111" s="5"/>
      <c r="E111" s="5"/>
      <c r="F111" s="5"/>
      <c r="G111" s="5" t="s">
        <v>5</v>
      </c>
      <c r="H111" s="5"/>
      <c r="I111" s="3"/>
      <c r="J111" s="3"/>
      <c r="K111" s="5"/>
      <c r="L111" s="5"/>
      <c r="M111" s="5"/>
    </row>
    <row r="112" spans="1:13" ht="81">
      <c r="A112" s="16" t="s">
        <v>119</v>
      </c>
      <c r="B112" s="5" t="s">
        <v>5</v>
      </c>
      <c r="C112" s="5" t="s">
        <v>5</v>
      </c>
      <c r="D112" s="5" t="s">
        <v>5</v>
      </c>
      <c r="E112" s="5" t="s">
        <v>5</v>
      </c>
      <c r="F112" s="5" t="s">
        <v>5</v>
      </c>
      <c r="G112" s="5"/>
      <c r="H112" s="5"/>
      <c r="I112" s="5"/>
      <c r="J112" s="3"/>
      <c r="K112" s="5" t="s">
        <v>5</v>
      </c>
      <c r="L112" s="5" t="s">
        <v>5</v>
      </c>
      <c r="M112" s="5"/>
    </row>
    <row r="113" spans="1:13" ht="94.5">
      <c r="A113" s="16" t="s">
        <v>227</v>
      </c>
      <c r="B113" s="5" t="s">
        <v>5</v>
      </c>
      <c r="C113" s="5" t="s">
        <v>5</v>
      </c>
      <c r="D113" s="5" t="s">
        <v>5</v>
      </c>
      <c r="E113" s="5" t="s">
        <v>5</v>
      </c>
      <c r="F113" s="5" t="s">
        <v>5</v>
      </c>
      <c r="G113" s="5"/>
      <c r="H113" s="5" t="s">
        <v>5</v>
      </c>
      <c r="I113" s="3" t="s">
        <v>5</v>
      </c>
      <c r="J113" s="3"/>
      <c r="K113" s="5"/>
      <c r="L113" s="5"/>
      <c r="M113" s="5"/>
    </row>
    <row r="114" spans="1:13" ht="135">
      <c r="A114" s="16" t="s">
        <v>120</v>
      </c>
      <c r="B114" s="5" t="s">
        <v>5</v>
      </c>
      <c r="C114" s="5"/>
      <c r="D114" s="5"/>
      <c r="E114" s="5"/>
      <c r="F114" s="5"/>
      <c r="G114" s="5"/>
      <c r="H114" s="5" t="s">
        <v>5</v>
      </c>
      <c r="I114" s="5"/>
      <c r="J114" s="3"/>
      <c r="K114" s="5"/>
      <c r="L114" s="5"/>
      <c r="M114" s="5"/>
    </row>
    <row r="115" spans="1:13" ht="94.5">
      <c r="A115" s="16" t="s">
        <v>121</v>
      </c>
      <c r="B115" s="5" t="s">
        <v>5</v>
      </c>
      <c r="C115" s="5"/>
      <c r="D115" s="5"/>
      <c r="E115" s="5" t="s">
        <v>5</v>
      </c>
      <c r="F115" s="5" t="s">
        <v>5</v>
      </c>
      <c r="G115" s="5" t="s">
        <v>5</v>
      </c>
      <c r="H115" s="5" t="s">
        <v>5</v>
      </c>
      <c r="I115" s="3"/>
      <c r="J115" s="3"/>
      <c r="K115" s="5"/>
      <c r="L115" s="5"/>
      <c r="M115" s="5"/>
    </row>
    <row r="116" spans="1:13" ht="108">
      <c r="A116" s="16" t="s">
        <v>122</v>
      </c>
      <c r="B116" s="5"/>
      <c r="C116" s="5"/>
      <c r="D116" s="5"/>
      <c r="E116" s="5"/>
      <c r="F116" s="5"/>
      <c r="G116" s="5" t="s">
        <v>5</v>
      </c>
      <c r="H116" s="5"/>
      <c r="I116" s="5"/>
      <c r="J116" s="3"/>
      <c r="K116" s="5"/>
      <c r="L116" s="5"/>
      <c r="M116" s="5"/>
    </row>
    <row r="117" spans="1:13" ht="121.5">
      <c r="A117" s="16" t="s">
        <v>123</v>
      </c>
      <c r="B117" s="5"/>
      <c r="C117" s="5"/>
      <c r="D117" s="5"/>
      <c r="E117" s="5"/>
      <c r="F117" s="5"/>
      <c r="G117" s="5" t="s">
        <v>5</v>
      </c>
      <c r="H117" s="5"/>
      <c r="I117" s="3"/>
      <c r="J117" s="3"/>
      <c r="K117" s="5"/>
      <c r="L117" s="5"/>
      <c r="M117" s="5"/>
    </row>
    <row r="118" spans="1:13" ht="121.5">
      <c r="A118" s="16" t="s">
        <v>124</v>
      </c>
      <c r="B118" s="5" t="s">
        <v>5</v>
      </c>
      <c r="C118" s="5" t="s">
        <v>5</v>
      </c>
      <c r="D118" s="5" t="s">
        <v>5</v>
      </c>
      <c r="E118" s="5" t="s">
        <v>5</v>
      </c>
      <c r="F118" s="5" t="s">
        <v>5</v>
      </c>
      <c r="G118" s="5"/>
      <c r="H118" s="5" t="s">
        <v>5</v>
      </c>
      <c r="I118" s="19"/>
      <c r="J118" s="19"/>
      <c r="K118" s="19"/>
      <c r="L118" s="5" t="s">
        <v>5</v>
      </c>
      <c r="M118" s="5"/>
    </row>
    <row r="119" spans="1:13" ht="67.5">
      <c r="A119" s="33" t="s">
        <v>229</v>
      </c>
      <c r="B119" s="5" t="s">
        <v>5</v>
      </c>
      <c r="C119" s="5"/>
      <c r="D119" s="5"/>
      <c r="E119" s="5"/>
      <c r="F119" s="5"/>
      <c r="G119" s="5"/>
      <c r="H119" s="5"/>
      <c r="I119" s="22"/>
      <c r="J119" s="22"/>
      <c r="K119" s="19"/>
      <c r="L119" s="5" t="s">
        <v>5</v>
      </c>
      <c r="M119" s="5"/>
    </row>
    <row r="120" spans="1:13" ht="100.5" customHeight="1">
      <c r="A120" s="33" t="s">
        <v>239</v>
      </c>
      <c r="B120" s="5" t="s">
        <v>5</v>
      </c>
      <c r="C120" s="5"/>
      <c r="D120" s="5"/>
      <c r="E120" s="5"/>
      <c r="F120" s="5"/>
      <c r="G120" s="5"/>
      <c r="H120" s="5"/>
      <c r="I120" s="5" t="s">
        <v>5</v>
      </c>
      <c r="J120" s="22"/>
      <c r="K120" s="5" t="s">
        <v>5</v>
      </c>
      <c r="L120" s="5" t="s">
        <v>5</v>
      </c>
      <c r="M120" s="5"/>
    </row>
    <row r="121" spans="1:13" ht="81">
      <c r="A121" s="16" t="s">
        <v>232</v>
      </c>
      <c r="B121" s="5" t="s">
        <v>5</v>
      </c>
      <c r="C121" s="5"/>
      <c r="D121" s="5"/>
      <c r="E121" s="5"/>
      <c r="F121" s="5"/>
      <c r="G121" s="5"/>
      <c r="H121" s="5"/>
      <c r="I121" s="40" t="s">
        <v>5</v>
      </c>
      <c r="J121" s="22"/>
      <c r="K121" s="19"/>
      <c r="L121" s="5" t="s">
        <v>5</v>
      </c>
      <c r="M121" s="5"/>
    </row>
    <row r="122" spans="1:13" ht="121.5">
      <c r="A122" s="16" t="s">
        <v>125</v>
      </c>
      <c r="B122" s="5"/>
      <c r="C122" s="5"/>
      <c r="D122" s="5"/>
      <c r="E122" s="5" t="s">
        <v>5</v>
      </c>
      <c r="F122" s="5" t="s">
        <v>5</v>
      </c>
      <c r="G122" s="5" t="s">
        <v>5</v>
      </c>
      <c r="H122" s="5"/>
      <c r="I122" s="3"/>
      <c r="J122" s="3"/>
      <c r="K122" s="5"/>
      <c r="L122" s="5"/>
      <c r="M122" s="5"/>
    </row>
    <row r="123" spans="1:13" ht="94.5">
      <c r="A123" s="16" t="s">
        <v>200</v>
      </c>
      <c r="B123" s="5" t="s">
        <v>5</v>
      </c>
      <c r="C123" s="5"/>
      <c r="D123" s="5" t="s">
        <v>5</v>
      </c>
      <c r="E123" s="5"/>
      <c r="F123" s="5"/>
      <c r="G123" s="5"/>
      <c r="H123" s="5"/>
      <c r="I123" s="3" t="s">
        <v>5</v>
      </c>
      <c r="J123" s="3"/>
      <c r="K123" s="5"/>
      <c r="L123" s="5" t="s">
        <v>5</v>
      </c>
      <c r="M123" s="5"/>
    </row>
    <row r="124" spans="1:13" ht="67.5">
      <c r="A124" s="56" t="s">
        <v>213</v>
      </c>
      <c r="B124" s="3" t="s">
        <v>5</v>
      </c>
      <c r="C124" s="3"/>
      <c r="D124" s="3"/>
      <c r="E124" s="3"/>
      <c r="F124" s="3"/>
      <c r="G124" s="3"/>
      <c r="H124" s="3" t="s">
        <v>5</v>
      </c>
      <c r="I124" s="3"/>
      <c r="J124" s="3"/>
      <c r="K124" s="3"/>
      <c r="L124" s="3"/>
      <c r="M124" s="3"/>
    </row>
    <row r="125" spans="1:13" s="42" customFormat="1" ht="84.75" customHeight="1">
      <c r="A125" s="57" t="s">
        <v>252</v>
      </c>
      <c r="B125" s="58" t="s">
        <v>5</v>
      </c>
      <c r="C125" s="60"/>
      <c r="D125" s="61" t="s">
        <v>5</v>
      </c>
      <c r="E125" s="62"/>
      <c r="F125" s="61" t="s">
        <v>5</v>
      </c>
      <c r="G125" s="62"/>
      <c r="H125" s="62"/>
      <c r="I125" s="60"/>
      <c r="J125" s="62"/>
      <c r="K125" s="62"/>
      <c r="L125" s="60"/>
      <c r="M125" s="49"/>
    </row>
    <row r="126" spans="1:13" ht="81">
      <c r="A126" s="28" t="s">
        <v>127</v>
      </c>
      <c r="B126" s="12"/>
      <c r="C126" s="12"/>
      <c r="D126" s="12"/>
      <c r="E126" s="12"/>
      <c r="F126" s="12" t="s">
        <v>5</v>
      </c>
      <c r="G126" s="12"/>
      <c r="H126" s="12"/>
      <c r="I126" s="59"/>
      <c r="J126" s="59"/>
      <c r="K126" s="12"/>
      <c r="L126" s="12"/>
      <c r="M126" s="12"/>
    </row>
    <row r="127" spans="1:13" ht="81">
      <c r="A127" s="16" t="s">
        <v>128</v>
      </c>
      <c r="B127" s="5"/>
      <c r="C127" s="5"/>
      <c r="D127" s="5"/>
      <c r="E127" s="5"/>
      <c r="F127" s="5"/>
      <c r="G127" s="5"/>
      <c r="H127" s="5" t="s">
        <v>5</v>
      </c>
      <c r="I127" s="5"/>
      <c r="J127" s="3"/>
      <c r="K127" s="5"/>
      <c r="L127" s="5"/>
      <c r="M127" s="5"/>
    </row>
    <row r="128" spans="1:13" ht="94.5">
      <c r="A128" s="16" t="s">
        <v>129</v>
      </c>
      <c r="B128" s="5" t="s">
        <v>5</v>
      </c>
      <c r="C128" s="5" t="s">
        <v>5</v>
      </c>
      <c r="D128" s="5" t="s">
        <v>5</v>
      </c>
      <c r="E128" s="5" t="s">
        <v>5</v>
      </c>
      <c r="F128" s="5" t="s">
        <v>5</v>
      </c>
      <c r="G128" s="5"/>
      <c r="H128" s="5" t="s">
        <v>5</v>
      </c>
      <c r="I128" s="3"/>
      <c r="J128" s="3"/>
      <c r="K128" s="5" t="s">
        <v>5</v>
      </c>
      <c r="L128" s="5" t="s">
        <v>5</v>
      </c>
      <c r="M128" s="5"/>
    </row>
    <row r="129" spans="1:13" ht="40.5">
      <c r="A129" s="16" t="s">
        <v>215</v>
      </c>
      <c r="B129" s="5" t="s">
        <v>5</v>
      </c>
      <c r="C129" s="5"/>
      <c r="D129" s="5"/>
      <c r="E129" s="5"/>
      <c r="F129" s="5"/>
      <c r="G129" s="5"/>
      <c r="H129" s="5"/>
      <c r="I129" s="3" t="s">
        <v>5</v>
      </c>
      <c r="J129" s="3"/>
      <c r="K129" s="5"/>
      <c r="L129" s="5" t="s">
        <v>5</v>
      </c>
      <c r="M129" s="5"/>
    </row>
    <row r="130" spans="1:13" ht="108">
      <c r="A130" s="14" t="s">
        <v>91</v>
      </c>
      <c r="B130" s="5" t="s">
        <v>5</v>
      </c>
      <c r="C130" s="5" t="s">
        <v>5</v>
      </c>
      <c r="D130" s="5" t="s">
        <v>5</v>
      </c>
      <c r="E130" s="5" t="s">
        <v>5</v>
      </c>
      <c r="F130" s="5"/>
      <c r="G130" s="5"/>
      <c r="H130" s="5"/>
      <c r="I130" s="3" t="s">
        <v>5</v>
      </c>
      <c r="J130" s="3"/>
      <c r="K130" s="5" t="s">
        <v>5</v>
      </c>
      <c r="L130" s="5" t="s">
        <v>5</v>
      </c>
      <c r="M130" s="5"/>
    </row>
    <row r="131" spans="1:13" ht="94.5">
      <c r="A131" s="19" t="s">
        <v>144</v>
      </c>
      <c r="B131" s="5"/>
      <c r="C131" s="5"/>
      <c r="D131" s="5"/>
      <c r="E131" s="5"/>
      <c r="F131" s="5"/>
      <c r="G131" s="5"/>
      <c r="H131" s="5" t="s">
        <v>5</v>
      </c>
      <c r="I131" s="3"/>
      <c r="J131" s="3" t="s">
        <v>5</v>
      </c>
      <c r="K131" s="5"/>
      <c r="L131" s="5"/>
      <c r="M131" s="5"/>
    </row>
    <row r="132" spans="1:13" s="42" customFormat="1" ht="117" customHeight="1">
      <c r="A132" s="53" t="s">
        <v>254</v>
      </c>
      <c r="B132" s="55" t="s">
        <v>5</v>
      </c>
      <c r="C132" s="55"/>
      <c r="D132" s="55" t="s">
        <v>5</v>
      </c>
      <c r="E132" s="55"/>
      <c r="F132" s="55" t="s">
        <v>5</v>
      </c>
      <c r="G132" s="55"/>
      <c r="H132" s="55" t="s">
        <v>5</v>
      </c>
      <c r="I132" s="55" t="s">
        <v>5</v>
      </c>
      <c r="J132" s="55"/>
      <c r="K132" s="55" t="s">
        <v>5</v>
      </c>
      <c r="L132" s="55" t="s">
        <v>5</v>
      </c>
      <c r="M132" s="55"/>
    </row>
    <row r="133" spans="1:13" ht="94.5">
      <c r="A133" s="14" t="s">
        <v>92</v>
      </c>
      <c r="B133" s="5" t="s">
        <v>5</v>
      </c>
      <c r="C133" s="5"/>
      <c r="D133" s="5"/>
      <c r="E133" s="5" t="s">
        <v>5</v>
      </c>
      <c r="F133" s="5"/>
      <c r="G133" s="5" t="s">
        <v>5</v>
      </c>
      <c r="H133" s="5" t="s">
        <v>5</v>
      </c>
      <c r="I133" s="3"/>
      <c r="J133" s="3"/>
      <c r="K133" s="5"/>
      <c r="L133" s="5" t="s">
        <v>5</v>
      </c>
      <c r="M133" s="5"/>
    </row>
    <row r="134" spans="1:13" s="42" customFormat="1" ht="117" customHeight="1">
      <c r="A134" s="53" t="s">
        <v>254</v>
      </c>
      <c r="B134" s="55" t="s">
        <v>5</v>
      </c>
      <c r="C134" s="55"/>
      <c r="D134" s="55" t="s">
        <v>5</v>
      </c>
      <c r="E134" s="55"/>
      <c r="F134" s="55" t="s">
        <v>5</v>
      </c>
      <c r="G134" s="55"/>
      <c r="H134" s="55" t="s">
        <v>5</v>
      </c>
      <c r="I134" s="3" t="s">
        <v>5</v>
      </c>
      <c r="J134" s="3"/>
      <c r="K134" s="55" t="s">
        <v>5</v>
      </c>
      <c r="L134" s="55" t="s">
        <v>5</v>
      </c>
      <c r="M134" s="55"/>
    </row>
    <row r="135" spans="1:13" ht="81">
      <c r="A135" s="19" t="s">
        <v>145</v>
      </c>
      <c r="B135" s="5" t="s">
        <v>5</v>
      </c>
      <c r="C135" s="5"/>
      <c r="D135" s="5"/>
      <c r="E135" s="5" t="s">
        <v>5</v>
      </c>
      <c r="F135" s="5"/>
      <c r="G135" s="5"/>
      <c r="H135" s="5"/>
      <c r="I135" s="3"/>
      <c r="J135" s="3"/>
      <c r="K135" s="5"/>
      <c r="L135" s="5" t="s">
        <v>5</v>
      </c>
      <c r="M135" s="5"/>
    </row>
    <row r="136" spans="1:13" ht="81">
      <c r="A136" s="14" t="s">
        <v>93</v>
      </c>
      <c r="B136" s="5" t="s">
        <v>5</v>
      </c>
      <c r="C136" s="5"/>
      <c r="D136" s="5"/>
      <c r="E136" s="5"/>
      <c r="F136" s="5"/>
      <c r="G136" s="5"/>
      <c r="H136" s="5"/>
      <c r="I136" s="5"/>
      <c r="J136" s="3"/>
      <c r="K136" s="5" t="s">
        <v>5</v>
      </c>
      <c r="L136" s="5" t="s">
        <v>5</v>
      </c>
      <c r="M136" s="5"/>
    </row>
    <row r="137" spans="1:13" ht="94.5">
      <c r="A137" s="16" t="s">
        <v>220</v>
      </c>
      <c r="B137" s="5" t="s">
        <v>5</v>
      </c>
      <c r="C137" s="5"/>
      <c r="D137" s="5"/>
      <c r="E137" s="5" t="s">
        <v>5</v>
      </c>
      <c r="F137" s="5"/>
      <c r="G137" s="5"/>
      <c r="H137" s="5" t="s">
        <v>5</v>
      </c>
      <c r="I137" s="3" t="s">
        <v>5</v>
      </c>
      <c r="J137" s="3"/>
      <c r="K137" s="5" t="s">
        <v>5</v>
      </c>
      <c r="L137" s="5" t="s">
        <v>5</v>
      </c>
      <c r="M137" s="5"/>
    </row>
    <row r="138" spans="1:13" ht="94.5">
      <c r="A138" s="14" t="s">
        <v>95</v>
      </c>
      <c r="B138" s="5"/>
      <c r="C138" s="5"/>
      <c r="D138" s="5"/>
      <c r="E138" s="5"/>
      <c r="F138" s="5" t="s">
        <v>5</v>
      </c>
      <c r="G138" s="5"/>
      <c r="H138" s="5"/>
      <c r="I138" s="3"/>
      <c r="J138" s="3"/>
      <c r="K138" s="5"/>
      <c r="L138" s="5"/>
      <c r="M138" s="5"/>
    </row>
    <row r="139" spans="1:13" ht="81">
      <c r="A139" s="14" t="s">
        <v>96</v>
      </c>
      <c r="B139" s="5" t="s">
        <v>5</v>
      </c>
      <c r="C139" s="5"/>
      <c r="D139" s="5"/>
      <c r="E139" s="5"/>
      <c r="F139" s="5"/>
      <c r="G139" s="5"/>
      <c r="H139" s="5" t="s">
        <v>5</v>
      </c>
      <c r="I139" s="3"/>
      <c r="J139" s="3"/>
      <c r="K139" s="5"/>
      <c r="L139" s="5"/>
      <c r="M139" s="5"/>
    </row>
    <row r="140" spans="1:13" ht="81">
      <c r="A140" s="14" t="s">
        <v>97</v>
      </c>
      <c r="B140" s="5"/>
      <c r="C140" s="5"/>
      <c r="D140" s="5"/>
      <c r="E140" s="5"/>
      <c r="F140" s="5" t="s">
        <v>5</v>
      </c>
      <c r="G140" s="5"/>
      <c r="H140" s="5" t="s">
        <v>5</v>
      </c>
      <c r="I140" s="5"/>
      <c r="J140" s="3"/>
      <c r="K140" s="5"/>
      <c r="L140" s="5"/>
      <c r="M140" s="5"/>
    </row>
    <row r="141" spans="1:13" ht="81">
      <c r="A141" s="14" t="s">
        <v>98</v>
      </c>
      <c r="B141" s="5" t="s">
        <v>5</v>
      </c>
      <c r="C141" s="5"/>
      <c r="D141" s="5"/>
      <c r="E141" s="5"/>
      <c r="F141" s="5"/>
      <c r="G141" s="5"/>
      <c r="H141" s="5"/>
      <c r="I141" s="5"/>
      <c r="J141" s="3"/>
      <c r="K141" s="5"/>
      <c r="L141" s="5"/>
      <c r="M141" s="5"/>
    </row>
    <row r="142" spans="1:13" ht="94.5">
      <c r="A142" s="14" t="s">
        <v>99</v>
      </c>
      <c r="B142" s="5" t="s">
        <v>5</v>
      </c>
      <c r="C142" s="5"/>
      <c r="D142" s="5"/>
      <c r="E142" s="5"/>
      <c r="F142" s="5"/>
      <c r="G142" s="5"/>
      <c r="H142" s="5" t="s">
        <v>5</v>
      </c>
      <c r="I142" s="3"/>
      <c r="J142" s="3"/>
      <c r="K142" s="5" t="s">
        <v>5</v>
      </c>
      <c r="L142" s="5"/>
      <c r="M142" s="5"/>
    </row>
    <row r="143" spans="1:13" ht="81">
      <c r="A143" s="14" t="s">
        <v>100</v>
      </c>
      <c r="B143" s="5"/>
      <c r="C143" s="5"/>
      <c r="D143" s="5"/>
      <c r="E143" s="5"/>
      <c r="F143" s="5"/>
      <c r="G143" s="5" t="s">
        <v>5</v>
      </c>
      <c r="H143" s="5"/>
      <c r="I143" s="3"/>
      <c r="J143" s="3"/>
      <c r="K143" s="5"/>
      <c r="L143" s="5"/>
      <c r="M143" s="5"/>
    </row>
    <row r="144" spans="1:13" ht="121.5">
      <c r="A144" s="14" t="s">
        <v>72</v>
      </c>
      <c r="B144" s="5" t="s">
        <v>5</v>
      </c>
      <c r="C144" s="5"/>
      <c r="D144" s="5"/>
      <c r="E144" s="5"/>
      <c r="F144" s="5"/>
      <c r="G144" s="5"/>
      <c r="H144" s="5"/>
      <c r="I144" s="3"/>
      <c r="J144" s="3"/>
      <c r="K144" s="5" t="s">
        <v>5</v>
      </c>
      <c r="L144" s="5" t="s">
        <v>5</v>
      </c>
      <c r="M144" s="5"/>
    </row>
    <row r="145" spans="1:13" ht="94.5">
      <c r="A145" s="19" t="s">
        <v>146</v>
      </c>
      <c r="B145" s="5"/>
      <c r="C145" s="5"/>
      <c r="D145" s="5"/>
      <c r="E145" s="5"/>
      <c r="F145" s="5" t="s">
        <v>5</v>
      </c>
      <c r="G145" s="5"/>
      <c r="H145" s="5"/>
      <c r="I145" s="5"/>
      <c r="J145" s="3"/>
      <c r="K145" s="5"/>
      <c r="L145" s="5"/>
      <c r="M145" s="5"/>
    </row>
    <row r="146" spans="1:13" ht="81">
      <c r="A146" s="14" t="s">
        <v>73</v>
      </c>
      <c r="B146" s="5"/>
      <c r="C146" s="5"/>
      <c r="D146" s="5"/>
      <c r="E146" s="5" t="s">
        <v>5</v>
      </c>
      <c r="F146" s="5"/>
      <c r="G146" s="5"/>
      <c r="H146" s="5"/>
      <c r="I146" s="3"/>
      <c r="J146" s="3"/>
      <c r="K146" s="5"/>
      <c r="L146" s="5"/>
      <c r="M146" s="5"/>
    </row>
    <row r="147" spans="1:13" ht="81">
      <c r="A147" s="16" t="s">
        <v>74</v>
      </c>
      <c r="B147" s="5" t="s">
        <v>5</v>
      </c>
      <c r="C147" s="5"/>
      <c r="D147" s="5"/>
      <c r="E147" s="5"/>
      <c r="F147" s="5" t="s">
        <v>5</v>
      </c>
      <c r="G147" s="5"/>
      <c r="H147" s="5"/>
      <c r="I147" s="5"/>
      <c r="J147" s="3"/>
      <c r="K147" s="5"/>
      <c r="L147" s="5"/>
      <c r="M147" s="5"/>
    </row>
    <row r="148" spans="1:13" ht="54">
      <c r="A148" s="16" t="s">
        <v>231</v>
      </c>
      <c r="B148" s="5" t="s">
        <v>5</v>
      </c>
      <c r="C148" s="5"/>
      <c r="D148" s="5"/>
      <c r="E148" s="5"/>
      <c r="F148" s="5"/>
      <c r="G148" s="5"/>
      <c r="H148" s="5"/>
      <c r="I148" s="3"/>
      <c r="J148" s="3"/>
      <c r="K148" s="5"/>
      <c r="L148" s="5" t="s">
        <v>5</v>
      </c>
      <c r="M148" s="5"/>
    </row>
    <row r="149" spans="1:13" ht="81">
      <c r="A149" s="14" t="s">
        <v>75</v>
      </c>
      <c r="B149" s="5" t="s">
        <v>5</v>
      </c>
      <c r="C149" s="5"/>
      <c r="D149" s="5"/>
      <c r="E149" s="5"/>
      <c r="F149" s="5"/>
      <c r="G149" s="5"/>
      <c r="H149" s="5" t="s">
        <v>5</v>
      </c>
      <c r="I149" s="3"/>
      <c r="J149" s="3"/>
      <c r="K149" s="5"/>
      <c r="L149" s="5"/>
      <c r="M149" s="5"/>
    </row>
    <row r="150" spans="1:13" ht="94.5">
      <c r="A150" s="16" t="s">
        <v>173</v>
      </c>
      <c r="B150" s="5"/>
      <c r="C150" s="5"/>
      <c r="D150" s="5"/>
      <c r="E150" s="5"/>
      <c r="F150" s="5"/>
      <c r="G150" s="5"/>
      <c r="H150" s="5" t="s">
        <v>5</v>
      </c>
      <c r="I150" s="5"/>
      <c r="J150" s="3"/>
      <c r="K150" s="5"/>
      <c r="L150" s="5"/>
      <c r="M150" s="5"/>
    </row>
    <row r="151" spans="1:13" ht="67.5">
      <c r="A151" s="14" t="s">
        <v>76</v>
      </c>
      <c r="B151" s="5"/>
      <c r="C151" s="5"/>
      <c r="D151" s="5"/>
      <c r="E151" s="5" t="s">
        <v>5</v>
      </c>
      <c r="F151" s="5"/>
      <c r="G151" s="5"/>
      <c r="H151" s="5" t="s">
        <v>5</v>
      </c>
      <c r="I151" s="3"/>
      <c r="J151" s="3"/>
      <c r="K151" s="5"/>
      <c r="L151" s="5"/>
      <c r="M151" s="5"/>
    </row>
    <row r="152" spans="1:13" ht="67.5">
      <c r="A152" s="16" t="s">
        <v>238</v>
      </c>
      <c r="B152" s="5" t="s">
        <v>5</v>
      </c>
      <c r="C152" s="5"/>
      <c r="D152" s="5"/>
      <c r="E152" s="5"/>
      <c r="F152" s="5"/>
      <c r="G152" s="5"/>
      <c r="H152" s="5"/>
      <c r="I152" s="3" t="s">
        <v>5</v>
      </c>
      <c r="J152" s="3"/>
      <c r="K152" s="5"/>
      <c r="L152" s="5" t="s">
        <v>5</v>
      </c>
      <c r="M152" s="5"/>
    </row>
    <row r="153" spans="1:13" ht="81">
      <c r="A153" s="14" t="s">
        <v>185</v>
      </c>
      <c r="B153" s="5" t="s">
        <v>5</v>
      </c>
      <c r="C153" s="5"/>
      <c r="D153" s="5"/>
      <c r="E153" s="5"/>
      <c r="F153" s="5"/>
      <c r="G153" s="5"/>
      <c r="H153" s="5"/>
      <c r="I153" s="3" t="s">
        <v>5</v>
      </c>
      <c r="J153" s="3"/>
      <c r="K153" s="5"/>
      <c r="L153" s="5"/>
      <c r="M153" s="5"/>
    </row>
    <row r="154" spans="1:13" ht="121.5">
      <c r="A154" s="16" t="s">
        <v>197</v>
      </c>
      <c r="B154" s="5"/>
      <c r="C154" s="5" t="s">
        <v>5</v>
      </c>
      <c r="D154" s="5" t="s">
        <v>5</v>
      </c>
      <c r="E154" s="5"/>
      <c r="F154" s="5"/>
      <c r="G154" s="5"/>
      <c r="H154" s="5"/>
      <c r="I154" s="5"/>
      <c r="J154" s="3"/>
      <c r="K154" s="5"/>
      <c r="L154" s="5"/>
      <c r="M154" s="5"/>
    </row>
    <row r="155" spans="1:13" ht="121.5">
      <c r="A155" s="16" t="s">
        <v>147</v>
      </c>
      <c r="B155" s="5" t="s">
        <v>5</v>
      </c>
      <c r="C155" s="5"/>
      <c r="D155" s="5"/>
      <c r="E155" s="5"/>
      <c r="F155" s="5" t="s">
        <v>5</v>
      </c>
      <c r="G155" s="5"/>
      <c r="H155" s="5"/>
      <c r="I155" s="3" t="s">
        <v>5</v>
      </c>
      <c r="J155" s="3"/>
      <c r="K155" s="5"/>
      <c r="L155" s="5" t="s">
        <v>5</v>
      </c>
      <c r="M155" s="5"/>
    </row>
    <row r="156" spans="1:13" ht="108">
      <c r="A156" s="14" t="s">
        <v>82</v>
      </c>
      <c r="B156" s="5" t="s">
        <v>5</v>
      </c>
      <c r="C156" s="5"/>
      <c r="D156" s="5"/>
      <c r="E156" s="5"/>
      <c r="F156" s="5"/>
      <c r="G156" s="5"/>
      <c r="H156" s="5" t="s">
        <v>5</v>
      </c>
      <c r="I156" s="3" t="s">
        <v>5</v>
      </c>
      <c r="J156" s="3"/>
      <c r="K156" s="5" t="s">
        <v>5</v>
      </c>
      <c r="L156" s="5" t="s">
        <v>5</v>
      </c>
      <c r="M156" s="5"/>
    </row>
    <row r="157" spans="1:13" ht="121.5">
      <c r="A157" s="16" t="s">
        <v>243</v>
      </c>
      <c r="B157" s="5" t="s">
        <v>5</v>
      </c>
      <c r="C157" s="5"/>
      <c r="D157" s="5"/>
      <c r="E157" s="5"/>
      <c r="F157" s="5"/>
      <c r="G157" s="5"/>
      <c r="H157" s="5"/>
      <c r="I157" s="3" t="s">
        <v>5</v>
      </c>
      <c r="J157" s="3"/>
      <c r="K157" s="5" t="s">
        <v>5</v>
      </c>
      <c r="L157" s="5" t="s">
        <v>5</v>
      </c>
      <c r="M157" s="5"/>
    </row>
    <row r="158" spans="1:13" ht="67.5">
      <c r="A158" s="19" t="s">
        <v>221</v>
      </c>
      <c r="B158" s="5" t="s">
        <v>5</v>
      </c>
      <c r="C158" s="5"/>
      <c r="D158" s="5"/>
      <c r="E158" s="5" t="s">
        <v>5</v>
      </c>
      <c r="F158" s="5"/>
      <c r="G158" s="5"/>
      <c r="H158" s="5" t="s">
        <v>5</v>
      </c>
      <c r="I158" s="3"/>
      <c r="J158" s="3"/>
      <c r="K158" s="5" t="s">
        <v>5</v>
      </c>
      <c r="L158" s="5" t="s">
        <v>5</v>
      </c>
      <c r="M158" s="5"/>
    </row>
    <row r="159" spans="1:13" ht="94.5">
      <c r="A159" s="16" t="s">
        <v>222</v>
      </c>
      <c r="B159" s="12" t="s">
        <v>5</v>
      </c>
      <c r="C159" s="12"/>
      <c r="D159" s="12"/>
      <c r="E159" s="12"/>
      <c r="F159" s="12"/>
      <c r="G159" s="12"/>
      <c r="H159" s="12"/>
      <c r="I159" s="3" t="s">
        <v>5</v>
      </c>
      <c r="J159" s="3"/>
      <c r="K159" s="5" t="s">
        <v>5</v>
      </c>
      <c r="L159" s="5" t="s">
        <v>5</v>
      </c>
      <c r="M159" s="5"/>
    </row>
    <row r="160" spans="1:13" ht="81">
      <c r="A160" s="27" t="s">
        <v>150</v>
      </c>
      <c r="B160" s="12" t="s">
        <v>5</v>
      </c>
      <c r="C160" s="12"/>
      <c r="D160" s="12"/>
      <c r="E160" s="12" t="s">
        <v>5</v>
      </c>
      <c r="F160" s="12"/>
      <c r="G160" s="12" t="s">
        <v>5</v>
      </c>
      <c r="H160" s="12"/>
      <c r="I160" s="5"/>
      <c r="J160" s="3"/>
      <c r="K160" s="5" t="s">
        <v>5</v>
      </c>
      <c r="L160" s="5" t="s">
        <v>5</v>
      </c>
      <c r="M160" s="5"/>
    </row>
    <row r="161" spans="1:13" ht="94.5">
      <c r="A161" s="11" t="s">
        <v>40</v>
      </c>
      <c r="B161" s="12"/>
      <c r="C161" s="12"/>
      <c r="D161" s="12"/>
      <c r="E161" s="12"/>
      <c r="F161" s="12"/>
      <c r="G161" s="12" t="s">
        <v>5</v>
      </c>
      <c r="H161" s="12"/>
      <c r="I161" s="3"/>
      <c r="J161" s="3"/>
      <c r="K161" s="5" t="s">
        <v>5</v>
      </c>
      <c r="L161" s="5"/>
      <c r="M161" s="5"/>
    </row>
    <row r="162" spans="1:13" s="42" customFormat="1" ht="94.5">
      <c r="A162" s="53" t="s">
        <v>248</v>
      </c>
      <c r="B162" s="54"/>
      <c r="C162" s="55"/>
      <c r="D162" s="55" t="s">
        <v>5</v>
      </c>
      <c r="E162" s="55" t="s">
        <v>5</v>
      </c>
      <c r="F162" s="55" t="s">
        <v>5</v>
      </c>
      <c r="G162" s="55" t="s">
        <v>5</v>
      </c>
      <c r="H162" s="55" t="s">
        <v>5</v>
      </c>
      <c r="I162" s="55" t="s">
        <v>5</v>
      </c>
      <c r="J162" s="50"/>
      <c r="K162" s="51"/>
      <c r="L162" s="52"/>
      <c r="M162" s="47"/>
    </row>
    <row r="163" spans="1:13" ht="108">
      <c r="A163" s="11" t="s">
        <v>41</v>
      </c>
      <c r="B163" s="12" t="s">
        <v>5</v>
      </c>
      <c r="C163" s="12"/>
      <c r="D163" s="12"/>
      <c r="E163" s="12" t="s">
        <v>5</v>
      </c>
      <c r="F163" s="12"/>
      <c r="G163" s="12" t="s">
        <v>5</v>
      </c>
      <c r="H163" s="12"/>
      <c r="I163" s="3"/>
      <c r="J163" s="3"/>
      <c r="K163" s="5"/>
      <c r="L163" s="5"/>
      <c r="M163" s="5"/>
    </row>
    <row r="164" spans="1:13" ht="115.5" customHeight="1">
      <c r="A164" s="28" t="s">
        <v>257</v>
      </c>
      <c r="B164" s="12" t="s">
        <v>5</v>
      </c>
      <c r="C164" s="12"/>
      <c r="D164" s="12"/>
      <c r="E164" s="12"/>
      <c r="F164" s="12"/>
      <c r="G164" s="12"/>
      <c r="H164" s="12" t="s">
        <v>5</v>
      </c>
      <c r="I164" s="3"/>
      <c r="J164" s="3"/>
      <c r="K164" s="5" t="s">
        <v>5</v>
      </c>
      <c r="L164" s="5" t="s">
        <v>5</v>
      </c>
      <c r="M164" s="5" t="s">
        <v>5</v>
      </c>
    </row>
    <row r="165" spans="1:13" ht="69.75" customHeight="1">
      <c r="A165" s="41" t="s">
        <v>234</v>
      </c>
      <c r="B165" s="12"/>
      <c r="C165" s="12"/>
      <c r="D165" s="12"/>
      <c r="E165" s="12"/>
      <c r="F165" s="12"/>
      <c r="G165" s="12"/>
      <c r="H165" s="12"/>
      <c r="I165" s="3"/>
      <c r="J165" s="3"/>
      <c r="K165" s="5"/>
      <c r="L165" s="5"/>
      <c r="M165" s="5" t="s">
        <v>5</v>
      </c>
    </row>
    <row r="166" spans="1:13" ht="108">
      <c r="A166" s="11" t="s">
        <v>42</v>
      </c>
      <c r="B166" s="12" t="s">
        <v>5</v>
      </c>
      <c r="C166" s="12" t="s">
        <v>5</v>
      </c>
      <c r="D166" s="12"/>
      <c r="E166" s="12"/>
      <c r="F166" s="12"/>
      <c r="G166" s="12"/>
      <c r="H166" s="12"/>
      <c r="I166" s="3"/>
      <c r="J166" s="3"/>
      <c r="K166" s="5" t="s">
        <v>5</v>
      </c>
      <c r="L166" s="5" t="s">
        <v>5</v>
      </c>
      <c r="M166" s="5"/>
    </row>
    <row r="167" spans="1:13" ht="94.5">
      <c r="A167" s="27" t="s">
        <v>155</v>
      </c>
      <c r="B167" s="12" t="s">
        <v>5</v>
      </c>
      <c r="C167" s="12"/>
      <c r="D167" s="12"/>
      <c r="E167" s="12" t="s">
        <v>5</v>
      </c>
      <c r="F167" s="12"/>
      <c r="G167" s="12" t="s">
        <v>5</v>
      </c>
      <c r="H167" s="12"/>
      <c r="I167" s="3"/>
      <c r="J167" s="3"/>
      <c r="K167" s="5"/>
      <c r="L167" s="5" t="s">
        <v>5</v>
      </c>
      <c r="M167" s="5"/>
    </row>
    <row r="168" spans="1:13" ht="94.5">
      <c r="A168" s="27" t="s">
        <v>182</v>
      </c>
      <c r="B168" s="12"/>
      <c r="C168" s="12"/>
      <c r="D168" s="12"/>
      <c r="E168" s="12"/>
      <c r="F168" s="12"/>
      <c r="G168" s="12" t="s">
        <v>5</v>
      </c>
      <c r="H168" s="12"/>
      <c r="I168" s="5"/>
      <c r="J168" s="3"/>
      <c r="K168" s="5"/>
      <c r="L168" s="5"/>
      <c r="M168" s="5"/>
    </row>
    <row r="169" spans="1:13" ht="94.5">
      <c r="A169" s="11" t="s">
        <v>43</v>
      </c>
      <c r="B169" s="5" t="s">
        <v>5</v>
      </c>
      <c r="C169" s="5" t="s">
        <v>5</v>
      </c>
      <c r="D169" s="5" t="s">
        <v>5</v>
      </c>
      <c r="E169" s="5" t="s">
        <v>5</v>
      </c>
      <c r="F169" s="5"/>
      <c r="G169" s="5" t="s">
        <v>5</v>
      </c>
      <c r="H169" s="5" t="s">
        <v>5</v>
      </c>
      <c r="I169" s="3"/>
      <c r="J169" s="3"/>
      <c r="K169" s="5"/>
      <c r="L169" s="5"/>
      <c r="M169" s="5"/>
    </row>
    <row r="170" spans="1:13" ht="121.5">
      <c r="A170" s="16" t="s">
        <v>44</v>
      </c>
      <c r="B170" s="5" t="s">
        <v>5</v>
      </c>
      <c r="C170" s="5"/>
      <c r="D170" s="5"/>
      <c r="E170" s="5"/>
      <c r="F170" s="5" t="s">
        <v>5</v>
      </c>
      <c r="G170" s="5"/>
      <c r="H170" s="5" t="s">
        <v>5</v>
      </c>
      <c r="I170" s="3"/>
      <c r="J170" s="3"/>
      <c r="K170" s="5"/>
      <c r="L170" s="5" t="s">
        <v>5</v>
      </c>
      <c r="M170" s="5"/>
    </row>
    <row r="171" spans="1:13" ht="81">
      <c r="A171" s="16" t="s">
        <v>235</v>
      </c>
      <c r="B171" s="5" t="s">
        <v>5</v>
      </c>
      <c r="C171" s="5" t="s">
        <v>5</v>
      </c>
      <c r="D171" s="5" t="s">
        <v>5</v>
      </c>
      <c r="E171" s="5"/>
      <c r="F171" s="5"/>
      <c r="G171" s="5"/>
      <c r="H171" s="5"/>
      <c r="I171" s="3" t="s">
        <v>5</v>
      </c>
      <c r="J171" s="3"/>
      <c r="K171" s="5"/>
      <c r="L171" s="5" t="s">
        <v>5</v>
      </c>
      <c r="M171" s="5" t="s">
        <v>5</v>
      </c>
    </row>
    <row r="172" spans="1:13" ht="108">
      <c r="A172" s="9" t="s">
        <v>45</v>
      </c>
      <c r="B172" s="5"/>
      <c r="C172" s="5"/>
      <c r="D172" s="5"/>
      <c r="E172" s="5"/>
      <c r="F172" s="5"/>
      <c r="G172" s="5"/>
      <c r="H172" s="5" t="s">
        <v>5</v>
      </c>
      <c r="I172" s="3"/>
      <c r="J172" s="3"/>
      <c r="K172" s="5"/>
      <c r="L172" s="5"/>
      <c r="M172" s="5"/>
    </row>
    <row r="173" spans="1:13" ht="108">
      <c r="A173" s="9" t="s">
        <v>46</v>
      </c>
      <c r="B173" s="5"/>
      <c r="C173" s="5"/>
      <c r="D173" s="5"/>
      <c r="E173" s="5" t="s">
        <v>5</v>
      </c>
      <c r="F173" s="5" t="s">
        <v>5</v>
      </c>
      <c r="G173" s="5"/>
      <c r="H173" s="5" t="s">
        <v>5</v>
      </c>
      <c r="I173" s="5"/>
      <c r="J173" s="3"/>
      <c r="K173" s="5"/>
      <c r="L173" s="5"/>
      <c r="M173" s="5"/>
    </row>
    <row r="174" spans="1:13" ht="81">
      <c r="A174" s="16" t="s">
        <v>47</v>
      </c>
      <c r="B174" s="5" t="s">
        <v>5</v>
      </c>
      <c r="C174" s="5"/>
      <c r="D174" s="5"/>
      <c r="E174" s="5"/>
      <c r="F174" s="5"/>
      <c r="G174" s="5"/>
      <c r="H174" s="5"/>
      <c r="I174" s="3"/>
      <c r="J174" s="3"/>
      <c r="K174" s="5"/>
      <c r="L174" s="5" t="s">
        <v>5</v>
      </c>
      <c r="M174" s="5"/>
    </row>
    <row r="175" spans="1:13" ht="54">
      <c r="A175" s="16" t="s">
        <v>230</v>
      </c>
      <c r="B175" s="5" t="s">
        <v>5</v>
      </c>
      <c r="C175" s="5"/>
      <c r="D175" s="5"/>
      <c r="E175" s="5"/>
      <c r="F175" s="5"/>
      <c r="G175" s="5"/>
      <c r="H175" s="5"/>
      <c r="I175" s="3"/>
      <c r="J175" s="3"/>
      <c r="K175" s="5"/>
      <c r="L175" s="5" t="s">
        <v>5</v>
      </c>
      <c r="M175" s="5"/>
    </row>
    <row r="176" spans="1:13" ht="108">
      <c r="A176" s="9" t="s">
        <v>48</v>
      </c>
      <c r="B176" s="5"/>
      <c r="C176" s="5"/>
      <c r="D176" s="5"/>
      <c r="E176" s="5"/>
      <c r="F176" s="5" t="s">
        <v>5</v>
      </c>
      <c r="G176" s="5"/>
      <c r="H176" s="5" t="s">
        <v>5</v>
      </c>
      <c r="I176" s="5"/>
      <c r="J176" s="3"/>
      <c r="K176" s="5"/>
      <c r="L176" s="5"/>
      <c r="M176" s="5"/>
    </row>
    <row r="177" spans="1:13" ht="94.5">
      <c r="A177" s="16" t="s">
        <v>49</v>
      </c>
      <c r="B177" s="5" t="s">
        <v>5</v>
      </c>
      <c r="C177" s="5"/>
      <c r="D177" s="5"/>
      <c r="E177" s="5" t="s">
        <v>5</v>
      </c>
      <c r="F177" s="5"/>
      <c r="G177" s="5"/>
      <c r="H177" s="5" t="s">
        <v>5</v>
      </c>
      <c r="I177" s="3"/>
      <c r="J177" s="3"/>
      <c r="K177" s="5" t="s">
        <v>5</v>
      </c>
      <c r="L177" s="5" t="s">
        <v>5</v>
      </c>
      <c r="M177" s="5"/>
    </row>
    <row r="178" spans="1:13" ht="94.5">
      <c r="A178" s="16" t="s">
        <v>204</v>
      </c>
      <c r="B178" s="5" t="s">
        <v>5</v>
      </c>
      <c r="C178" s="5"/>
      <c r="D178" s="5"/>
      <c r="E178" s="5"/>
      <c r="F178" s="5"/>
      <c r="G178" s="5"/>
      <c r="H178" s="5"/>
      <c r="I178" s="5" t="s">
        <v>5</v>
      </c>
      <c r="J178" s="3"/>
      <c r="K178" s="5" t="s">
        <v>5</v>
      </c>
      <c r="L178" s="5" t="s">
        <v>5</v>
      </c>
      <c r="M178" s="5"/>
    </row>
    <row r="179" spans="1:13" ht="81">
      <c r="A179" s="9" t="s">
        <v>51</v>
      </c>
      <c r="B179" s="5" t="s">
        <v>5</v>
      </c>
      <c r="C179" s="5"/>
      <c r="D179" s="5"/>
      <c r="E179" s="5"/>
      <c r="F179" s="5"/>
      <c r="G179" s="5"/>
      <c r="H179" s="5"/>
      <c r="I179" s="3" t="s">
        <v>5</v>
      </c>
      <c r="J179" s="3"/>
      <c r="K179" s="5"/>
      <c r="L179" s="5" t="s">
        <v>5</v>
      </c>
      <c r="M179" s="5"/>
    </row>
    <row r="180" spans="1:13" ht="67.5">
      <c r="A180" s="16" t="s">
        <v>169</v>
      </c>
      <c r="B180" s="5" t="s">
        <v>5</v>
      </c>
      <c r="C180" s="5"/>
      <c r="D180" s="5"/>
      <c r="E180" s="5" t="s">
        <v>5</v>
      </c>
      <c r="F180" s="5"/>
      <c r="G180" s="5"/>
      <c r="H180" s="5" t="s">
        <v>5</v>
      </c>
      <c r="I180" s="3"/>
      <c r="J180" s="3"/>
      <c r="K180" s="5"/>
      <c r="L180" s="5"/>
      <c r="M180" s="5"/>
    </row>
    <row r="181" spans="1:13" ht="108">
      <c r="A181" s="9" t="s">
        <v>52</v>
      </c>
      <c r="B181" s="12" t="s">
        <v>5</v>
      </c>
      <c r="C181" s="12"/>
      <c r="D181" s="12"/>
      <c r="E181" s="12"/>
      <c r="F181" s="12"/>
      <c r="G181" s="12" t="s">
        <v>5</v>
      </c>
      <c r="H181" s="12"/>
      <c r="I181" s="5"/>
      <c r="J181" s="3"/>
      <c r="K181" s="5"/>
      <c r="L181" s="5"/>
      <c r="M181" s="5"/>
    </row>
    <row r="182" spans="1:13" ht="127.5" customHeight="1">
      <c r="A182" s="16" t="s">
        <v>212</v>
      </c>
      <c r="B182" s="12" t="s">
        <v>5</v>
      </c>
      <c r="C182" s="12"/>
      <c r="D182" s="12" t="s">
        <v>5</v>
      </c>
      <c r="E182" s="12" t="s">
        <v>5</v>
      </c>
      <c r="F182" s="12" t="s">
        <v>5</v>
      </c>
      <c r="G182" s="12"/>
      <c r="H182" s="12"/>
      <c r="I182" s="5" t="s">
        <v>5</v>
      </c>
      <c r="J182" s="5"/>
      <c r="K182" s="5"/>
      <c r="L182" s="5" t="s">
        <v>5</v>
      </c>
      <c r="M182" s="5"/>
    </row>
    <row r="183" spans="1:13" s="66" customFormat="1" ht="77.25" customHeight="1">
      <c r="A183" s="70" t="s">
        <v>255</v>
      </c>
      <c r="B183" s="71" t="s">
        <v>5</v>
      </c>
      <c r="C183" s="72" t="s">
        <v>5</v>
      </c>
      <c r="D183" s="72"/>
      <c r="E183" s="67"/>
      <c r="F183" s="72" t="s">
        <v>5</v>
      </c>
      <c r="G183" s="67"/>
      <c r="H183" s="72" t="s">
        <v>5</v>
      </c>
      <c r="I183" s="72" t="s">
        <v>5</v>
      </c>
      <c r="J183" s="67"/>
      <c r="K183" s="68"/>
      <c r="L183" s="69"/>
      <c r="M183" s="49"/>
    </row>
    <row r="184" spans="1:13" ht="94.5">
      <c r="A184" s="9" t="s">
        <v>54</v>
      </c>
      <c r="B184" s="12" t="s">
        <v>5</v>
      </c>
      <c r="C184" s="12" t="s">
        <v>5</v>
      </c>
      <c r="D184" s="12"/>
      <c r="E184" s="12" t="s">
        <v>5</v>
      </c>
      <c r="F184" s="12" t="s">
        <v>5</v>
      </c>
      <c r="G184" s="12" t="s">
        <v>5</v>
      </c>
      <c r="H184" s="12"/>
      <c r="I184" s="3"/>
      <c r="J184" s="3"/>
      <c r="K184" s="5"/>
      <c r="L184" s="5"/>
      <c r="M184" s="5"/>
    </row>
    <row r="185" spans="1:13" ht="121.5">
      <c r="A185" s="28" t="s">
        <v>157</v>
      </c>
      <c r="B185" s="12" t="s">
        <v>5</v>
      </c>
      <c r="C185" s="12"/>
      <c r="D185" s="12"/>
      <c r="E185" s="12"/>
      <c r="F185" s="12"/>
      <c r="G185" s="12" t="s">
        <v>5</v>
      </c>
      <c r="H185" s="12"/>
      <c r="I185" s="5"/>
      <c r="J185" s="3"/>
      <c r="K185" s="5" t="s">
        <v>5</v>
      </c>
      <c r="L185" s="5" t="s">
        <v>5</v>
      </c>
      <c r="M185" s="5"/>
    </row>
    <row r="186" spans="1:13" ht="81">
      <c r="A186" s="11" t="s">
        <v>55</v>
      </c>
      <c r="B186" s="12" t="s">
        <v>5</v>
      </c>
      <c r="C186" s="12"/>
      <c r="D186" s="12"/>
      <c r="E186" s="12"/>
      <c r="F186" s="12"/>
      <c r="G186" s="12"/>
      <c r="H186" s="12"/>
      <c r="I186" s="3"/>
      <c r="J186" s="3"/>
      <c r="K186" s="5"/>
      <c r="L186" s="5" t="s">
        <v>5</v>
      </c>
      <c r="M186" s="5"/>
    </row>
    <row r="187" spans="1:13" ht="81">
      <c r="A187" s="27" t="s">
        <v>154</v>
      </c>
      <c r="B187" s="5" t="s">
        <v>5</v>
      </c>
      <c r="C187" s="5"/>
      <c r="D187" s="5"/>
      <c r="E187" s="5"/>
      <c r="F187" s="5"/>
      <c r="G187" s="5"/>
      <c r="H187" s="5"/>
      <c r="I187" s="3"/>
      <c r="J187" s="3"/>
      <c r="K187" s="5"/>
      <c r="L187" s="5"/>
      <c r="M187" s="5"/>
    </row>
    <row r="188" spans="1:13" ht="121.5">
      <c r="A188" s="16" t="s">
        <v>186</v>
      </c>
      <c r="B188" s="5" t="s">
        <v>5</v>
      </c>
      <c r="C188" s="5"/>
      <c r="D188" s="5"/>
      <c r="E188" s="5"/>
      <c r="F188" s="5"/>
      <c r="G188" s="5"/>
      <c r="H188" s="5"/>
      <c r="I188" s="5" t="s">
        <v>5</v>
      </c>
      <c r="J188" s="5"/>
      <c r="K188" s="5" t="s">
        <v>5</v>
      </c>
      <c r="L188" s="5" t="s">
        <v>5</v>
      </c>
      <c r="M188" s="5"/>
    </row>
    <row r="189" spans="1:13" ht="118.5" customHeight="1">
      <c r="A189" s="16" t="s">
        <v>56</v>
      </c>
      <c r="B189" s="5" t="s">
        <v>5</v>
      </c>
      <c r="C189" s="5"/>
      <c r="D189" s="5"/>
      <c r="E189" s="5" t="s">
        <v>5</v>
      </c>
      <c r="F189" s="5"/>
      <c r="G189" s="5" t="s">
        <v>5</v>
      </c>
      <c r="H189" s="5"/>
      <c r="I189" s="3"/>
      <c r="J189" s="3"/>
      <c r="K189" s="5" t="s">
        <v>5</v>
      </c>
      <c r="L189" s="5"/>
      <c r="M189" s="5"/>
    </row>
    <row r="190" spans="1:13" ht="91.5" customHeight="1">
      <c r="A190" s="16" t="s">
        <v>194</v>
      </c>
      <c r="B190" s="5"/>
      <c r="C190" s="10"/>
      <c r="D190" s="10"/>
      <c r="E190" s="10"/>
      <c r="F190" s="10"/>
      <c r="G190" s="10" t="s">
        <v>5</v>
      </c>
      <c r="H190" s="10"/>
      <c r="I190" s="3"/>
      <c r="J190" s="3"/>
      <c r="K190" s="5" t="s">
        <v>5</v>
      </c>
      <c r="L190" s="5"/>
      <c r="M190" s="5"/>
    </row>
    <row r="191" spans="1:13" ht="81">
      <c r="A191" s="9" t="s">
        <v>23</v>
      </c>
      <c r="B191" s="10"/>
      <c r="C191" s="10"/>
      <c r="D191" s="10"/>
      <c r="E191" s="10" t="s">
        <v>5</v>
      </c>
      <c r="F191" s="10"/>
      <c r="G191" s="10"/>
      <c r="H191" s="10" t="s">
        <v>5</v>
      </c>
      <c r="I191" s="3"/>
      <c r="J191" s="3"/>
      <c r="K191" s="5" t="s">
        <v>5</v>
      </c>
      <c r="L191" s="5"/>
      <c r="M191" s="5"/>
    </row>
    <row r="192" spans="1:13" ht="94.5">
      <c r="A192" s="9" t="s">
        <v>24</v>
      </c>
      <c r="B192" s="10" t="s">
        <v>5</v>
      </c>
      <c r="C192" s="10" t="s">
        <v>5</v>
      </c>
      <c r="D192" s="10" t="s">
        <v>5</v>
      </c>
      <c r="E192" s="10"/>
      <c r="F192" s="10"/>
      <c r="G192" s="10"/>
      <c r="H192" s="10"/>
      <c r="I192" s="3"/>
      <c r="J192" s="3"/>
      <c r="K192" s="5" t="s">
        <v>5</v>
      </c>
      <c r="L192" s="5" t="s">
        <v>5</v>
      </c>
      <c r="M192" s="5"/>
    </row>
    <row r="193" spans="1:13" ht="94.5">
      <c r="A193" s="16" t="s">
        <v>160</v>
      </c>
      <c r="B193" s="10" t="s">
        <v>5</v>
      </c>
      <c r="C193" s="10"/>
      <c r="D193" s="10" t="s">
        <v>5</v>
      </c>
      <c r="E193" s="10"/>
      <c r="F193" s="10"/>
      <c r="G193" s="10"/>
      <c r="H193" s="10" t="s">
        <v>5</v>
      </c>
      <c r="I193" s="3"/>
      <c r="J193" s="3"/>
      <c r="K193" s="5" t="s">
        <v>5</v>
      </c>
      <c r="L193" s="5" t="s">
        <v>5</v>
      </c>
      <c r="M193" s="5"/>
    </row>
    <row r="194" spans="1:13" ht="81">
      <c r="A194" s="73" t="s">
        <v>183</v>
      </c>
      <c r="B194" s="74" t="s">
        <v>5</v>
      </c>
      <c r="C194" s="75"/>
      <c r="D194" s="75" t="s">
        <v>5</v>
      </c>
      <c r="E194" s="75" t="s">
        <v>5</v>
      </c>
      <c r="F194" s="75" t="s">
        <v>5</v>
      </c>
      <c r="G194" s="75"/>
      <c r="H194" s="75" t="s">
        <v>5</v>
      </c>
      <c r="I194" s="76" t="s">
        <v>5</v>
      </c>
      <c r="J194" s="76" t="s">
        <v>5</v>
      </c>
      <c r="K194" s="74" t="s">
        <v>5</v>
      </c>
      <c r="L194" s="74" t="s">
        <v>5</v>
      </c>
      <c r="M194" s="74"/>
    </row>
    <row r="195" spans="1:13" ht="81">
      <c r="A195" s="16" t="s">
        <v>25</v>
      </c>
      <c r="B195" s="10"/>
      <c r="C195" s="10"/>
      <c r="D195" s="10"/>
      <c r="E195" s="10" t="s">
        <v>5</v>
      </c>
      <c r="F195" s="10"/>
      <c r="G195" s="10"/>
      <c r="H195" s="10" t="s">
        <v>5</v>
      </c>
      <c r="I195" s="3"/>
      <c r="J195" s="3"/>
      <c r="K195" s="5"/>
      <c r="L195" s="5"/>
      <c r="M195" s="5"/>
    </row>
    <row r="196" spans="1:13" ht="94.5">
      <c r="A196" s="9" t="s">
        <v>26</v>
      </c>
      <c r="B196" s="5"/>
      <c r="C196" s="10"/>
      <c r="D196" s="10"/>
      <c r="E196" s="10" t="s">
        <v>5</v>
      </c>
      <c r="F196" s="10"/>
      <c r="G196" s="10"/>
      <c r="H196" s="10" t="s">
        <v>5</v>
      </c>
      <c r="I196" s="3"/>
      <c r="J196" s="3"/>
      <c r="K196" s="5"/>
      <c r="L196" s="5"/>
      <c r="M196" s="5"/>
    </row>
    <row r="197" spans="1:13" ht="81">
      <c r="A197" s="9" t="s">
        <v>27</v>
      </c>
      <c r="B197" s="10"/>
      <c r="C197" s="10"/>
      <c r="D197" s="10"/>
      <c r="E197" s="10"/>
      <c r="F197" s="10"/>
      <c r="G197" s="10"/>
      <c r="H197" s="10" t="s">
        <v>5</v>
      </c>
      <c r="I197" s="5"/>
      <c r="J197" s="3"/>
      <c r="K197" s="5"/>
      <c r="L197" s="5"/>
      <c r="M197" s="5"/>
    </row>
    <row r="198" spans="1:13" ht="81">
      <c r="A198" s="9" t="s">
        <v>28</v>
      </c>
      <c r="B198" s="10" t="s">
        <v>5</v>
      </c>
      <c r="C198" s="10"/>
      <c r="D198" s="10"/>
      <c r="E198" s="10"/>
      <c r="F198" s="10"/>
      <c r="G198" s="10"/>
      <c r="H198" s="10"/>
      <c r="I198" s="3"/>
      <c r="J198" s="3"/>
      <c r="K198" s="5" t="s">
        <v>5</v>
      </c>
      <c r="L198" s="5" t="s">
        <v>5</v>
      </c>
      <c r="M198" s="5"/>
    </row>
    <row r="199" spans="1:13" ht="54">
      <c r="A199" s="19" t="s">
        <v>152</v>
      </c>
      <c r="B199" s="10" t="s">
        <v>5</v>
      </c>
      <c r="C199" s="10"/>
      <c r="D199" s="10"/>
      <c r="E199" s="10"/>
      <c r="F199" s="10" t="s">
        <v>5</v>
      </c>
      <c r="G199" s="10"/>
      <c r="H199" s="10" t="s">
        <v>5</v>
      </c>
      <c r="I199" s="3"/>
      <c r="J199" s="3"/>
      <c r="K199" s="5" t="s">
        <v>5</v>
      </c>
      <c r="L199" s="5" t="s">
        <v>5</v>
      </c>
      <c r="M199" s="5"/>
    </row>
    <row r="200" spans="1:13" ht="108">
      <c r="A200" s="9" t="s">
        <v>29</v>
      </c>
      <c r="B200" s="10" t="s">
        <v>5</v>
      </c>
      <c r="C200" s="10"/>
      <c r="D200" s="10"/>
      <c r="E200" s="10" t="s">
        <v>5</v>
      </c>
      <c r="F200" s="10"/>
      <c r="G200" s="10"/>
      <c r="H200" s="10"/>
      <c r="I200" s="5"/>
      <c r="J200" s="3"/>
      <c r="K200" s="5" t="s">
        <v>5</v>
      </c>
      <c r="L200" s="5" t="s">
        <v>5</v>
      </c>
      <c r="M200" s="5"/>
    </row>
    <row r="201" spans="1:13" ht="108">
      <c r="A201" s="9" t="s">
        <v>30</v>
      </c>
      <c r="B201" s="10" t="s">
        <v>5</v>
      </c>
      <c r="C201" s="10"/>
      <c r="D201" s="10"/>
      <c r="E201" s="10" t="s">
        <v>5</v>
      </c>
      <c r="F201" s="10" t="s">
        <v>5</v>
      </c>
      <c r="G201" s="10"/>
      <c r="H201" s="10"/>
      <c r="I201" s="3" t="s">
        <v>5</v>
      </c>
      <c r="J201" s="3"/>
      <c r="K201" s="5" t="s">
        <v>5</v>
      </c>
      <c r="L201" s="5" t="s">
        <v>5</v>
      </c>
      <c r="M201" s="5"/>
    </row>
    <row r="202" spans="1:13" ht="94.5">
      <c r="A202" s="16" t="s">
        <v>31</v>
      </c>
      <c r="B202" s="10" t="s">
        <v>5</v>
      </c>
      <c r="C202" s="10"/>
      <c r="D202" s="10" t="s">
        <v>5</v>
      </c>
      <c r="E202" s="10"/>
      <c r="F202" s="10" t="s">
        <v>5</v>
      </c>
      <c r="G202" s="10"/>
      <c r="H202" s="10" t="s">
        <v>5</v>
      </c>
      <c r="I202" s="5" t="s">
        <v>5</v>
      </c>
      <c r="J202" s="5"/>
      <c r="K202" s="5" t="s">
        <v>5</v>
      </c>
      <c r="L202" s="5" t="s">
        <v>5</v>
      </c>
      <c r="M202" s="5"/>
    </row>
    <row r="203" spans="1:13" ht="108">
      <c r="A203" s="19" t="s">
        <v>153</v>
      </c>
      <c r="B203" s="10" t="s">
        <v>5</v>
      </c>
      <c r="C203" s="10" t="s">
        <v>5</v>
      </c>
      <c r="D203" s="10" t="s">
        <v>5</v>
      </c>
      <c r="E203" s="10" t="s">
        <v>5</v>
      </c>
      <c r="F203" s="10" t="s">
        <v>5</v>
      </c>
      <c r="G203" s="10"/>
      <c r="H203" s="10" t="s">
        <v>5</v>
      </c>
      <c r="I203" s="5" t="s">
        <v>5</v>
      </c>
      <c r="J203" s="5"/>
      <c r="K203" s="5"/>
      <c r="L203" s="5"/>
      <c r="M203" s="5"/>
    </row>
    <row r="204" spans="1:13" ht="121.5">
      <c r="A204" s="16" t="s">
        <v>184</v>
      </c>
      <c r="B204" s="5" t="s">
        <v>5</v>
      </c>
      <c r="C204" s="5"/>
      <c r="D204" s="5"/>
      <c r="E204" s="10"/>
      <c r="F204" s="10" t="s">
        <v>5</v>
      </c>
      <c r="G204" s="10"/>
      <c r="H204" s="10"/>
      <c r="I204" s="5" t="s">
        <v>5</v>
      </c>
      <c r="J204" s="55"/>
      <c r="K204" s="5" t="s">
        <v>5</v>
      </c>
      <c r="L204" s="5" t="s">
        <v>5</v>
      </c>
      <c r="M204" s="5"/>
    </row>
    <row r="205" spans="1:13" ht="108">
      <c r="A205" s="16" t="s">
        <v>32</v>
      </c>
      <c r="B205" s="5"/>
      <c r="C205" s="5"/>
      <c r="D205" s="5"/>
      <c r="E205" s="10"/>
      <c r="F205" s="10" t="s">
        <v>5</v>
      </c>
      <c r="G205" s="10"/>
      <c r="H205" s="10" t="s">
        <v>5</v>
      </c>
      <c r="I205" s="5"/>
      <c r="J205" s="5"/>
      <c r="K205" s="5"/>
      <c r="L205" s="5"/>
      <c r="M205" s="5"/>
    </row>
    <row r="206" spans="1:13">
      <c r="I206" s="2"/>
      <c r="J206" s="2"/>
      <c r="K206" s="2"/>
      <c r="L206" s="2"/>
      <c r="M206" s="2"/>
    </row>
    <row r="207" spans="1:13">
      <c r="I207" s="2"/>
      <c r="J207" s="2"/>
      <c r="K207" s="2"/>
      <c r="L207" s="2"/>
      <c r="M207" s="2"/>
    </row>
    <row r="208" spans="1:13">
      <c r="I208" s="2"/>
      <c r="J208" s="2"/>
      <c r="K208" s="2"/>
      <c r="L208" s="2"/>
      <c r="M208" s="2"/>
    </row>
  </sheetData>
  <autoFilter ref="A1:M205" xr:uid="{6AC3404B-CA82-4FEB-9C43-05384CAC13F3}"/>
  <pageMargins left="0.7" right="0.7" top="0.75" bottom="0.75" header="0.3" footer="0.3"/>
  <pageSetup scale="5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C357BA5F721F489A22D0EDC1153979" ma:contentTypeVersion="4" ma:contentTypeDescription="Create a new document." ma:contentTypeScope="" ma:versionID="1629036f5eb9607dd1ade11f0ee1d1a8">
  <xsd:schema xmlns:xsd="http://www.w3.org/2001/XMLSchema" xmlns:xs="http://www.w3.org/2001/XMLSchema" xmlns:p="http://schemas.microsoft.com/office/2006/metadata/properties" xmlns:ns1="http://schemas.microsoft.com/sharepoint/v3" xmlns:ns2="71e518c7-6a8a-4df5-b3a1-f41954254e2a" targetNamespace="http://schemas.microsoft.com/office/2006/metadata/properties" ma:root="true" ma:fieldsID="34271b8ff29e3dff721db7a99514c243" ns1:_="" ns2:_="">
    <xsd:import namespace="http://schemas.microsoft.com/sharepoint/v3"/>
    <xsd:import namespace="71e518c7-6a8a-4df5-b3a1-f41954254e2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e518c7-6a8a-4df5-b3a1-f41954254e2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D864B26-8646-46FD-B0C4-629F1D43EEDE}"/>
</file>

<file path=customXml/itemProps2.xml><?xml version="1.0" encoding="utf-8"?>
<ds:datastoreItem xmlns:ds="http://schemas.openxmlformats.org/officeDocument/2006/customXml" ds:itemID="{A8133E7A-157D-428A-82DA-345123ED48CA}"/>
</file>

<file path=customXml/itemProps3.xml><?xml version="1.0" encoding="utf-8"?>
<ds:datastoreItem xmlns:ds="http://schemas.openxmlformats.org/officeDocument/2006/customXml" ds:itemID="{227DE305-0A82-4903-A83D-FE0EE76F70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Old List</vt:lpstr>
      <vt:lpstr>Updated List</vt:lpstr>
      <vt:lpstr>'Old List'!Print_Area</vt:lpstr>
      <vt:lpstr>'Updated List'!Print_Area</vt:lpstr>
      <vt:lpstr>'Old List'!Print_Titles</vt:lpstr>
    </vt:vector>
  </TitlesOfParts>
  <Company>Maryland Port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mnickoles</dc:creator>
  <cp:lastModifiedBy>John Timmins</cp:lastModifiedBy>
  <cp:lastPrinted>2022-09-06T17:22:30Z</cp:lastPrinted>
  <dcterms:created xsi:type="dcterms:W3CDTF">2016-05-11T15:51:31Z</dcterms:created>
  <dcterms:modified xsi:type="dcterms:W3CDTF">2023-06-07T19:15:22Z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0x0101003FC357BA5F721F489A22D0EDC1153979</vt:lpwstr>
  </property>
  <property fmtid="{D5CDD505-2E9C-101B-9397-08002B2CF9AE}" pid="3" name="Order">
    <vt:r8>6100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